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Song/Bio/Projects/SNAREseq/Revesion/"/>
    </mc:Choice>
  </mc:AlternateContent>
  <xr:revisionPtr revIDLastSave="0" documentId="13_ncr:1_{99358484-7E9F-B847-8257-8D40B13AD3A6}" xr6:coauthVersionLast="36" xr6:coauthVersionMax="36" xr10:uidLastSave="{00000000-0000-0000-0000-000000000000}"/>
  <bookViews>
    <workbookView xWindow="0" yWindow="460" windowWidth="24820" windowHeight="15540" tabRatio="500" activeTab="1" xr2:uid="{00000000-000D-0000-FFFF-FFFF00000000}"/>
  </bookViews>
  <sheets>
    <sheet name="P0_cerebral_cortex" sheetId="2" r:id="rId1"/>
    <sheet name="Adult_cerebral_cortex" sheetId="3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2" l="1"/>
</calcChain>
</file>

<file path=xl/sharedStrings.xml><?xml version="1.0" encoding="utf-8"?>
<sst xmlns="http://schemas.openxmlformats.org/spreadsheetml/2006/main" count="7279" uniqueCount="1518">
  <si>
    <t>Rbm39</t>
  </si>
  <si>
    <t>Akap9</t>
  </si>
  <si>
    <t>Atrx</t>
  </si>
  <si>
    <t>Srsf7</t>
  </si>
  <si>
    <t>Arglu1</t>
  </si>
  <si>
    <t>Setbp1</t>
  </si>
  <si>
    <t>Gadd45g</t>
  </si>
  <si>
    <t>Gm29260</t>
  </si>
  <si>
    <t>Zbtb20</t>
  </si>
  <si>
    <t>Mir99ahg</t>
  </si>
  <si>
    <t>Hnrnph1</t>
  </si>
  <si>
    <t>Igfbpl1</t>
  </si>
  <si>
    <t>Hnrnpa2b1</t>
  </si>
  <si>
    <t>Pdgfra</t>
  </si>
  <si>
    <t>OPC</t>
  </si>
  <si>
    <t>Lhfpl3</t>
  </si>
  <si>
    <t>Pcdh11x</t>
  </si>
  <si>
    <t>Erbb4</t>
  </si>
  <si>
    <t>Sox6</t>
  </si>
  <si>
    <t>Xylt1</t>
  </si>
  <si>
    <t>Sox2ot</t>
  </si>
  <si>
    <t>Zeb1</t>
  </si>
  <si>
    <t>Npas3</t>
  </si>
  <si>
    <t>Ncald</t>
  </si>
  <si>
    <t>Kcnd2</t>
  </si>
  <si>
    <t>Ptprz1</t>
  </si>
  <si>
    <t>Ddx26b</t>
  </si>
  <si>
    <t>Pde4b</t>
  </si>
  <si>
    <t>Malat1</t>
  </si>
  <si>
    <t>Il1rapl1</t>
  </si>
  <si>
    <t>Rps15</t>
  </si>
  <si>
    <t>Rps27a</t>
  </si>
  <si>
    <t>Rev3l</t>
  </si>
  <si>
    <t>Pcdh15</t>
  </si>
  <si>
    <t>Cask</t>
  </si>
  <si>
    <t>Ppp2r2b</t>
  </si>
  <si>
    <t>Luzp2</t>
  </si>
  <si>
    <t>Ckb</t>
  </si>
  <si>
    <t>Sema6d</t>
  </si>
  <si>
    <t>Rere</t>
  </si>
  <si>
    <t>Slc22a17</t>
  </si>
  <si>
    <t>Adgrl3</t>
  </si>
  <si>
    <t>Srsf5</t>
  </si>
  <si>
    <t>Fbn2</t>
  </si>
  <si>
    <t>Top2a</t>
  </si>
  <si>
    <t>Mki67</t>
  </si>
  <si>
    <t>Cenpa</t>
  </si>
  <si>
    <t>Kif23</t>
  </si>
  <si>
    <t>Tacc3</t>
  </si>
  <si>
    <t>Smc4</t>
  </si>
  <si>
    <t>Hmgn2</t>
  </si>
  <si>
    <t>Fabp7</t>
  </si>
  <si>
    <t>Hjurp</t>
  </si>
  <si>
    <t>Tnc</t>
  </si>
  <si>
    <t>Slc1a3</t>
  </si>
  <si>
    <t>Gm20388</t>
  </si>
  <si>
    <t>Srsf6</t>
  </si>
  <si>
    <t>Gm3764</t>
  </si>
  <si>
    <t>Brd8</t>
  </si>
  <si>
    <t>Nfia</t>
  </si>
  <si>
    <t>H3f3b</t>
  </si>
  <si>
    <t>Rps9</t>
  </si>
  <si>
    <t>Cst3</t>
  </si>
  <si>
    <t>Ppia</t>
  </si>
  <si>
    <t>Ddx5</t>
  </si>
  <si>
    <t>Pnn</t>
  </si>
  <si>
    <t>Rbm25</t>
  </si>
  <si>
    <t>Hnrnpdl</t>
  </si>
  <si>
    <t>Tra2a</t>
  </si>
  <si>
    <t>Meis2</t>
  </si>
  <si>
    <t>Nrxn3</t>
  </si>
  <si>
    <t>Nfib</t>
  </si>
  <si>
    <t>Snrnp70</t>
  </si>
  <si>
    <t>Apoe</t>
  </si>
  <si>
    <t>Bcan</t>
  </si>
  <si>
    <t>Mfge8</t>
  </si>
  <si>
    <t>Slco1c1</t>
  </si>
  <si>
    <t>Ttyh1</t>
  </si>
  <si>
    <t>Dbi</t>
  </si>
  <si>
    <t>Ptn</t>
  </si>
  <si>
    <t>Ncan</t>
  </si>
  <si>
    <t>Cpe</t>
  </si>
  <si>
    <t>Csmd1</t>
  </si>
  <si>
    <t>Gpm6b</t>
  </si>
  <si>
    <t>Son</t>
  </si>
  <si>
    <t>2610203C20Rik</t>
  </si>
  <si>
    <t>Pnisr</t>
  </si>
  <si>
    <t>Kif21a</t>
  </si>
  <si>
    <t>Dclk1</t>
  </si>
  <si>
    <t>Actb</t>
  </si>
  <si>
    <t>Gene</t>
  </si>
  <si>
    <t>p-value</t>
  </si>
  <si>
    <t>Cluster</t>
  </si>
  <si>
    <t>Fold Change (log)</t>
  </si>
  <si>
    <t>IP-Eomes</t>
  </si>
  <si>
    <t>IP-Gadd45g</t>
  </si>
  <si>
    <t>Ast/RG</t>
  </si>
  <si>
    <t>Ebf1</t>
  </si>
  <si>
    <t>Peri</t>
  </si>
  <si>
    <t>Dlc1</t>
  </si>
  <si>
    <t>Cald1</t>
  </si>
  <si>
    <t>Dock6</t>
  </si>
  <si>
    <t>Atp1a2</t>
  </si>
  <si>
    <t>Col4a1</t>
  </si>
  <si>
    <t>Col4a2</t>
  </si>
  <si>
    <t>Prkg1</t>
  </si>
  <si>
    <t>Airn</t>
  </si>
  <si>
    <t>Rora</t>
  </si>
  <si>
    <t>Rbms3</t>
  </si>
  <si>
    <t>Rapgef5</t>
  </si>
  <si>
    <t>Mast4</t>
  </si>
  <si>
    <t>Plcl1</t>
  </si>
  <si>
    <t>Rapgef4</t>
  </si>
  <si>
    <t>Sptbn1</t>
  </si>
  <si>
    <t>Apbb2</t>
  </si>
  <si>
    <t>Gucy1a3</t>
  </si>
  <si>
    <t>Grm3</t>
  </si>
  <si>
    <t>Cdc42bpa</t>
  </si>
  <si>
    <t>Ptprk</t>
  </si>
  <si>
    <t>Dmd</t>
  </si>
  <si>
    <t>Meg3</t>
  </si>
  <si>
    <t>Clk1</t>
  </si>
  <si>
    <t>Igfbp7</t>
  </si>
  <si>
    <t>Endo</t>
  </si>
  <si>
    <t>Kdr</t>
  </si>
  <si>
    <t>Flt1</t>
  </si>
  <si>
    <t>Apod</t>
  </si>
  <si>
    <t>Cldn5</t>
  </si>
  <si>
    <t>Adgrl4</t>
  </si>
  <si>
    <t>Slc40a1</t>
  </si>
  <si>
    <t>Ushbp1</t>
  </si>
  <si>
    <t>Itm2a</t>
  </si>
  <si>
    <t>Vwa1</t>
  </si>
  <si>
    <t>Ptprb</t>
  </si>
  <si>
    <t>Ccdc141</t>
  </si>
  <si>
    <t>Sparc</t>
  </si>
  <si>
    <t>Mecom</t>
  </si>
  <si>
    <t>Slc2a1</t>
  </si>
  <si>
    <t>Ramp2</t>
  </si>
  <si>
    <t>Slc7a5</t>
  </si>
  <si>
    <t>Esam</t>
  </si>
  <si>
    <t>Slc7a1</t>
  </si>
  <si>
    <t>Rgs5</t>
  </si>
  <si>
    <t>Anxa3</t>
  </si>
  <si>
    <t>Lama4</t>
  </si>
  <si>
    <t>Mfsd2a</t>
  </si>
  <si>
    <t>Eogt</t>
  </si>
  <si>
    <t>Tfrc</t>
  </si>
  <si>
    <t>Spock2</t>
  </si>
  <si>
    <t>Slc1a4</t>
  </si>
  <si>
    <t>Dach1</t>
  </si>
  <si>
    <t>Slc38a3</t>
  </si>
  <si>
    <t>Kank3</t>
  </si>
  <si>
    <t>Abca1</t>
  </si>
  <si>
    <t>Ptprm</t>
  </si>
  <si>
    <t>Fth1</t>
  </si>
  <si>
    <t>Slc39a10</t>
  </si>
  <si>
    <t>Mpzl1</t>
  </si>
  <si>
    <t>Slc3a2</t>
  </si>
  <si>
    <t>Ptprg</t>
  </si>
  <si>
    <t>Slc38a2</t>
  </si>
  <si>
    <t>Bsg</t>
  </si>
  <si>
    <t>Gnai2</t>
  </si>
  <si>
    <t>Sema6a</t>
  </si>
  <si>
    <t>Lrp8</t>
  </si>
  <si>
    <t>Sparcl1</t>
  </si>
  <si>
    <t>Rgs12</t>
  </si>
  <si>
    <t>Tjp1</t>
  </si>
  <si>
    <t>Fn1</t>
  </si>
  <si>
    <t>Gpcpd1</t>
  </si>
  <si>
    <t>Tmsb4x</t>
  </si>
  <si>
    <t>Myl6</t>
  </si>
  <si>
    <t>Rps14</t>
  </si>
  <si>
    <t>Igf1r</t>
  </si>
  <si>
    <t>Ctnnb1</t>
  </si>
  <si>
    <t>Rps23</t>
  </si>
  <si>
    <t>Tsc22d1</t>
  </si>
  <si>
    <t>Mprip</t>
  </si>
  <si>
    <t>Agrn</t>
  </si>
  <si>
    <t>mt-Rnr2</t>
  </si>
  <si>
    <t>Rpl10</t>
  </si>
  <si>
    <t>Calm1</t>
  </si>
  <si>
    <t>Pabpc1</t>
  </si>
  <si>
    <t>Calr</t>
  </si>
  <si>
    <t>Nisch</t>
  </si>
  <si>
    <t>Nrp1</t>
  </si>
  <si>
    <t>Rpl7</t>
  </si>
  <si>
    <t>Rpl8</t>
  </si>
  <si>
    <t>Zc3h7a</t>
  </si>
  <si>
    <t>Rps7</t>
  </si>
  <si>
    <t>Rpl18</t>
  </si>
  <si>
    <t>Rplp1</t>
  </si>
  <si>
    <t>Baz2b</t>
  </si>
  <si>
    <t>Rpl9</t>
  </si>
  <si>
    <t>Hnrnpm</t>
  </si>
  <si>
    <t>Fau</t>
  </si>
  <si>
    <t>Fbxl17</t>
  </si>
  <si>
    <t>Gnas</t>
  </si>
  <si>
    <t>Ankrd11</t>
  </si>
  <si>
    <t>Tmem208</t>
  </si>
  <si>
    <t>Magi1</t>
  </si>
  <si>
    <t>Limch1</t>
  </si>
  <si>
    <t>Rps5</t>
  </si>
  <si>
    <t>Nedd4</t>
  </si>
  <si>
    <t>Nxf1</t>
  </si>
  <si>
    <t>Tspan5</t>
  </si>
  <si>
    <t>Rpl6</t>
  </si>
  <si>
    <t>App</t>
  </si>
  <si>
    <t>Sptan1</t>
  </si>
  <si>
    <t>Gnb2l1</t>
  </si>
  <si>
    <t>Mllt4</t>
  </si>
  <si>
    <t>Apbb1ip</t>
  </si>
  <si>
    <t>Mic</t>
  </si>
  <si>
    <t>Hexb</t>
  </si>
  <si>
    <t>Rpl10a</t>
  </si>
  <si>
    <t>Metap1d</t>
  </si>
  <si>
    <t>Tial1</t>
  </si>
  <si>
    <t>Srrm1</t>
  </si>
  <si>
    <t>Car10</t>
  </si>
  <si>
    <t>CR</t>
  </si>
  <si>
    <t>Snhg11</t>
  </si>
  <si>
    <t>Reln</t>
  </si>
  <si>
    <t>Ndnf</t>
  </si>
  <si>
    <t>Plekha7</t>
  </si>
  <si>
    <t>Thsd7b</t>
  </si>
  <si>
    <t>Cntnap2</t>
  </si>
  <si>
    <t>Kcnh7</t>
  </si>
  <si>
    <t>Cep112</t>
  </si>
  <si>
    <t>Hs3st5</t>
  </si>
  <si>
    <t>Clstn2</t>
  </si>
  <si>
    <t>Bin1</t>
  </si>
  <si>
    <t>Gap43</t>
  </si>
  <si>
    <t>Lingo2</t>
  </si>
  <si>
    <t>Srgap3</t>
  </si>
  <si>
    <t>Hs6st3</t>
  </si>
  <si>
    <t>Kcnb2</t>
  </si>
  <si>
    <t>Fat3</t>
  </si>
  <si>
    <t>Gria1</t>
  </si>
  <si>
    <t>Mdga2</t>
  </si>
  <si>
    <t>Ddx17</t>
  </si>
  <si>
    <t>B3galt1</t>
  </si>
  <si>
    <t>Nrxn1</t>
  </si>
  <si>
    <t>P3h3</t>
  </si>
  <si>
    <t>Erc2</t>
  </si>
  <si>
    <t>Plekha5</t>
  </si>
  <si>
    <t>Fam155a</t>
  </si>
  <si>
    <t>Kcnip4</t>
  </si>
  <si>
    <t>Snhg14</t>
  </si>
  <si>
    <t>Srrm2</t>
  </si>
  <si>
    <t>Lsamp</t>
  </si>
  <si>
    <t>Rsrp1</t>
  </si>
  <si>
    <t>Kcnq1ot1</t>
  </si>
  <si>
    <t>4930402H24Rik</t>
  </si>
  <si>
    <t>Apc</t>
  </si>
  <si>
    <t>Adarb2</t>
  </si>
  <si>
    <t>Grip1</t>
  </si>
  <si>
    <t>Nol4</t>
  </si>
  <si>
    <t>Tcf4</t>
  </si>
  <si>
    <t>Nnat</t>
  </si>
  <si>
    <t>Zeb2</t>
  </si>
  <si>
    <t>Ccdc88a</t>
  </si>
  <si>
    <t>Lrrc7</t>
  </si>
  <si>
    <t>Negr1</t>
  </si>
  <si>
    <t>Sf3b1</t>
  </si>
  <si>
    <t>Trim2</t>
  </si>
  <si>
    <t>Pcdh9</t>
  </si>
  <si>
    <t>Nxph1</t>
  </si>
  <si>
    <t>Dlgap2</t>
  </si>
  <si>
    <t>Kcnc2</t>
  </si>
  <si>
    <t>Gria4</t>
  </si>
  <si>
    <t>Dlgap1</t>
  </si>
  <si>
    <t>Xkr4</t>
  </si>
  <si>
    <t>Dpp10</t>
  </si>
  <si>
    <t>Syt1</t>
  </si>
  <si>
    <t>Galntl6</t>
  </si>
  <si>
    <t>Grm5</t>
  </si>
  <si>
    <t>Frmd5</t>
  </si>
  <si>
    <t>Grik2</t>
  </si>
  <si>
    <t>Ank3</t>
  </si>
  <si>
    <t>Rbfox1</t>
  </si>
  <si>
    <t>Magi2</t>
  </si>
  <si>
    <t>Chl1</t>
  </si>
  <si>
    <t>Dock7</t>
  </si>
  <si>
    <t>Mycbp2</t>
  </si>
  <si>
    <t>Hs3st4</t>
  </si>
  <si>
    <t>Gm28928</t>
  </si>
  <si>
    <t>Sox5</t>
  </si>
  <si>
    <t>Ephb1</t>
  </si>
  <si>
    <t>Ptprd</t>
  </si>
  <si>
    <t>Lrrtm4</t>
  </si>
  <si>
    <t>Mctp1</t>
  </si>
  <si>
    <t>Nrg3</t>
  </si>
  <si>
    <t>Nav2</t>
  </si>
  <si>
    <t>Ctnnd2</t>
  </si>
  <si>
    <t>Ahi1</t>
  </si>
  <si>
    <t>Dync1i1</t>
  </si>
  <si>
    <t>Cacna1e</t>
  </si>
  <si>
    <t>Adgrb3</t>
  </si>
  <si>
    <t>Arpp21</t>
  </si>
  <si>
    <t>Mmp16</t>
  </si>
  <si>
    <t>Fgf14</t>
  </si>
  <si>
    <t>Nin</t>
  </si>
  <si>
    <t>Sybu</t>
  </si>
  <si>
    <t>Slc35f1</t>
  </si>
  <si>
    <t>Ntrk3</t>
  </si>
  <si>
    <t>Tiam2</t>
  </si>
  <si>
    <t>Dab1</t>
  </si>
  <si>
    <t>Tmem108</t>
  </si>
  <si>
    <t>Camkv</t>
  </si>
  <si>
    <t>Anks1b</t>
  </si>
  <si>
    <t>Dlg2</t>
  </si>
  <si>
    <t>Nav3</t>
  </si>
  <si>
    <t>Phactr1</t>
  </si>
  <si>
    <t>Tanc2</t>
  </si>
  <si>
    <t>Opcml</t>
  </si>
  <si>
    <t>Ssbp2</t>
  </si>
  <si>
    <t>Grin2b</t>
  </si>
  <si>
    <t>Tnik</t>
  </si>
  <si>
    <t>Pcdh7</t>
  </si>
  <si>
    <t>Pfkp</t>
  </si>
  <si>
    <t>Fam19a1</t>
  </si>
  <si>
    <t>Ncam2</t>
  </si>
  <si>
    <t>Cntn6</t>
  </si>
  <si>
    <t>Sorcs1</t>
  </si>
  <si>
    <t>Sgcz</t>
  </si>
  <si>
    <t>Cntnap5a</t>
  </si>
  <si>
    <t>Kirrel3</t>
  </si>
  <si>
    <t>Cdh8</t>
  </si>
  <si>
    <t>Lrp1b</t>
  </si>
  <si>
    <t>Trpm3</t>
  </si>
  <si>
    <t>Kcnq5</t>
  </si>
  <si>
    <t>B3gat1</t>
  </si>
  <si>
    <t>Tenm2</t>
  </si>
  <si>
    <t>Ldb2</t>
  </si>
  <si>
    <t>Cntn5</t>
  </si>
  <si>
    <t>Stmn2</t>
  </si>
  <si>
    <t>Gipr</t>
  </si>
  <si>
    <t>Tuba1a</t>
  </si>
  <si>
    <t>Gm30382</t>
  </si>
  <si>
    <t>Rtn1</t>
  </si>
  <si>
    <t>Tubb2a</t>
  </si>
  <si>
    <t>Robo1</t>
  </si>
  <si>
    <t>Khdrbs2</t>
  </si>
  <si>
    <t>Tubb2b</t>
  </si>
  <si>
    <t>Grm7</t>
  </si>
  <si>
    <t>Stmn3</t>
  </si>
  <si>
    <t>Nrcam</t>
  </si>
  <si>
    <t>Lrfn5</t>
  </si>
  <si>
    <t>Uchl1</t>
  </si>
  <si>
    <t>Macrod2</t>
  </si>
  <si>
    <t>Lrrc4c</t>
  </si>
  <si>
    <t>Nlgn1</t>
  </si>
  <si>
    <t>Mef2c</t>
  </si>
  <si>
    <t>Tubb5</t>
  </si>
  <si>
    <t>Nkain2</t>
  </si>
  <si>
    <t>Cadps</t>
  </si>
  <si>
    <t>Ntm</t>
  </si>
  <si>
    <t>Ncam1</t>
  </si>
  <si>
    <t>Mapt</t>
  </si>
  <si>
    <t>Camk2b</t>
  </si>
  <si>
    <t>Tenm3</t>
  </si>
  <si>
    <t>Ntrk2</t>
  </si>
  <si>
    <t>Flna</t>
  </si>
  <si>
    <t>Crmp1</t>
  </si>
  <si>
    <t>Mpped1</t>
  </si>
  <si>
    <t>Tecr</t>
  </si>
  <si>
    <t>Gpm6a</t>
  </si>
  <si>
    <t>Stmn1</t>
  </si>
  <si>
    <t>Matk</t>
  </si>
  <si>
    <t>Miat</t>
  </si>
  <si>
    <t>Frmpd4</t>
  </si>
  <si>
    <t>Gpc5</t>
  </si>
  <si>
    <t>Frmd4a</t>
  </si>
  <si>
    <t>Nwd2</t>
  </si>
  <si>
    <t>Unc5c</t>
  </si>
  <si>
    <t>Foxp1</t>
  </si>
  <si>
    <t>Cadm2</t>
  </si>
  <si>
    <t>Celf2</t>
  </si>
  <si>
    <t>Satb2</t>
  </si>
  <si>
    <t>Ptprn2</t>
  </si>
  <si>
    <t>Csmd3</t>
  </si>
  <si>
    <t>Bach2</t>
  </si>
  <si>
    <t>Tenm1</t>
  </si>
  <si>
    <t>Dcc</t>
  </si>
  <si>
    <t>Cdh10</t>
  </si>
  <si>
    <t>Pbx1</t>
  </si>
  <si>
    <t>Rgs6</t>
  </si>
  <si>
    <t>Slc8a1</t>
  </si>
  <si>
    <t>Cacna2d1</t>
  </si>
  <si>
    <t>Itpr1</t>
  </si>
  <si>
    <t>Kcnma1</t>
  </si>
  <si>
    <t>Runx1t1</t>
  </si>
  <si>
    <t>Nell2</t>
  </si>
  <si>
    <t>Msra</t>
  </si>
  <si>
    <t>Ank2</t>
  </si>
  <si>
    <t>Hecw1</t>
  </si>
  <si>
    <t>Dst</t>
  </si>
  <si>
    <t>C130071C03Rik</t>
  </si>
  <si>
    <t>Fam19a2</t>
  </si>
  <si>
    <t>Cacna1c</t>
  </si>
  <si>
    <t>Egfem1</t>
  </si>
  <si>
    <t>Nbea</t>
  </si>
  <si>
    <t>Gm26871</t>
  </si>
  <si>
    <t>Epha3</t>
  </si>
  <si>
    <t>Plxna4</t>
  </si>
  <si>
    <t>Map1b</t>
  </si>
  <si>
    <t>5730522E02Rik</t>
  </si>
  <si>
    <t>Plcb1</t>
  </si>
  <si>
    <t>Atp2b1</t>
  </si>
  <si>
    <t>Epha5</t>
  </si>
  <si>
    <t>Trps1</t>
  </si>
  <si>
    <t>Epha6</t>
  </si>
  <si>
    <t>Chrm3</t>
  </si>
  <si>
    <t>Alcam</t>
  </si>
  <si>
    <t>Oxr1</t>
  </si>
  <si>
    <t>Gm20754</t>
  </si>
  <si>
    <t>Cdh12</t>
  </si>
  <si>
    <t>Dpp6</t>
  </si>
  <si>
    <t>Ptprt</t>
  </si>
  <si>
    <t>Dock9</t>
  </si>
  <si>
    <t>Tenm4</t>
  </si>
  <si>
    <t>Celf4</t>
  </si>
  <si>
    <t>Nkain3</t>
  </si>
  <si>
    <t>Gabrb3</t>
  </si>
  <si>
    <t>Sobp</t>
  </si>
  <si>
    <t>Eif5b</t>
  </si>
  <si>
    <t>Nop56</t>
  </si>
  <si>
    <t>Xist</t>
  </si>
  <si>
    <t>Rims1</t>
  </si>
  <si>
    <t>Enox1</t>
  </si>
  <si>
    <t>Kalrn</t>
  </si>
  <si>
    <t>Cntn2</t>
  </si>
  <si>
    <t>Eif1b</t>
  </si>
  <si>
    <t>Gria2</t>
  </si>
  <si>
    <t>Hsp90ab1</t>
  </si>
  <si>
    <t>Plxna2</t>
  </si>
  <si>
    <t>Ttc28</t>
  </si>
  <si>
    <t>Ttc3</t>
  </si>
  <si>
    <t>Aff2</t>
  </si>
  <si>
    <t>Frmd4b</t>
  </si>
  <si>
    <t>Robo2</t>
  </si>
  <si>
    <t>Myt1l</t>
  </si>
  <si>
    <t>Ppfia2</t>
  </si>
  <si>
    <t>Auts2</t>
  </si>
  <si>
    <t>Gramd1b</t>
  </si>
  <si>
    <t>Aff3</t>
  </si>
  <si>
    <t>Ctnna2</t>
  </si>
  <si>
    <t>Unc5d</t>
  </si>
  <si>
    <t>Ccser1</t>
  </si>
  <si>
    <t>Cttnbp2</t>
  </si>
  <si>
    <t>Sox11</t>
  </si>
  <si>
    <t>Mllt3</t>
  </si>
  <si>
    <t>Sorbs2</t>
  </si>
  <si>
    <t>Pam</t>
  </si>
  <si>
    <t>Percentage (in group)</t>
  </si>
  <si>
    <t>Percentage (out)</t>
  </si>
  <si>
    <t>Sept4</t>
  </si>
  <si>
    <t>IP-Hmgn2</t>
  </si>
  <si>
    <t>Ex-L2/3-Cntn2</t>
  </si>
  <si>
    <t>Ex-L2/3-Cux1</t>
  </si>
  <si>
    <t>Ex-L3/4-Tenm3</t>
  </si>
  <si>
    <t>Ex-L5/6-Epha6</t>
  </si>
  <si>
    <t>Ex-L3/4/5-Foxp1</t>
  </si>
  <si>
    <t>Ex-L5-Crmp1</t>
  </si>
  <si>
    <t>Ex-L4/5-Galntl6</t>
  </si>
  <si>
    <t>Ex-L6-Tle4</t>
  </si>
  <si>
    <t>In-Nxph1</t>
  </si>
  <si>
    <t>In-Adarb2</t>
  </si>
  <si>
    <t>Foxp2</t>
  </si>
  <si>
    <t>Cdh18</t>
  </si>
  <si>
    <t>Zfpm2</t>
  </si>
  <si>
    <t>Garnl3</t>
  </si>
  <si>
    <t>Pde4d</t>
  </si>
  <si>
    <t>Col5a1</t>
  </si>
  <si>
    <t>Mgat4c</t>
  </si>
  <si>
    <t>Me3</t>
  </si>
  <si>
    <t>3110035E14Rik</t>
  </si>
  <si>
    <t>Htr1f</t>
  </si>
  <si>
    <t>Tmem178</t>
  </si>
  <si>
    <t>Tle4</t>
  </si>
  <si>
    <t>Col6a1</t>
  </si>
  <si>
    <t>Rab26</t>
  </si>
  <si>
    <t>Etl4</t>
  </si>
  <si>
    <t>Grik3</t>
  </si>
  <si>
    <t>Pde1a</t>
  </si>
  <si>
    <t>Grm8</t>
  </si>
  <si>
    <t>A830018L16Rik</t>
  </si>
  <si>
    <t>Nos1ap</t>
  </si>
  <si>
    <t>Gria3</t>
  </si>
  <si>
    <t>Fut9</t>
  </si>
  <si>
    <t>Chsy3</t>
  </si>
  <si>
    <t>Sdk2</t>
  </si>
  <si>
    <t>Khdrbs3</t>
  </si>
  <si>
    <t>Neto1</t>
  </si>
  <si>
    <t>Prkcb</t>
  </si>
  <si>
    <t>Efr3a</t>
  </si>
  <si>
    <t>Ano3</t>
  </si>
  <si>
    <t>Syt7</t>
  </si>
  <si>
    <t>Slc24a2</t>
  </si>
  <si>
    <t>Esrrg</t>
  </si>
  <si>
    <t>Pak7</t>
  </si>
  <si>
    <t>Ptk2</t>
  </si>
  <si>
    <t>Ano4</t>
  </si>
  <si>
    <t>Cdh11</t>
  </si>
  <si>
    <t>Iqgap2</t>
  </si>
  <si>
    <t>Prickle1</t>
  </si>
  <si>
    <t>Adcy1</t>
  </si>
  <si>
    <t>Lrrtm3</t>
  </si>
  <si>
    <t>Rap1gds1</t>
  </si>
  <si>
    <t>Dzip1</t>
  </si>
  <si>
    <t>Pdzrn4</t>
  </si>
  <si>
    <t>Lpgat1</t>
  </si>
  <si>
    <t>Unc80</t>
  </si>
  <si>
    <t>Gm38073</t>
  </si>
  <si>
    <t>Fmn1</t>
  </si>
  <si>
    <t>Adgrb1</t>
  </si>
  <si>
    <t>Kcnt1</t>
  </si>
  <si>
    <t>Kcnn2</t>
  </si>
  <si>
    <t>Baiap2</t>
  </si>
  <si>
    <t>Dok6</t>
  </si>
  <si>
    <t>Ryr3</t>
  </si>
  <si>
    <t>Arap2</t>
  </si>
  <si>
    <t>Ext1</t>
  </si>
  <si>
    <t>Slc4a10</t>
  </si>
  <si>
    <t>Slc35f4</t>
  </si>
  <si>
    <t>Atrnl1</t>
  </si>
  <si>
    <t>Sh3rf3</t>
  </si>
  <si>
    <t>Stxbp5l</t>
  </si>
  <si>
    <t>Hcn1</t>
  </si>
  <si>
    <t>Sh3gl2</t>
  </si>
  <si>
    <t>Large</t>
  </si>
  <si>
    <t>Cacnb4</t>
  </si>
  <si>
    <t>Ryr2</t>
  </si>
  <si>
    <t>Slc50a1</t>
  </si>
  <si>
    <t>Prkce</t>
  </si>
  <si>
    <t>Kcnq2</t>
  </si>
  <si>
    <t>Rnf112</t>
  </si>
  <si>
    <t>Rgs11</t>
  </si>
  <si>
    <t>Gas7</t>
  </si>
  <si>
    <t>Brd9</t>
  </si>
  <si>
    <t>Bcl11a</t>
  </si>
  <si>
    <t>Scai</t>
  </si>
  <si>
    <t>Hecw2</t>
  </si>
  <si>
    <t>Cdh2</t>
  </si>
  <si>
    <t>Epha7</t>
  </si>
  <si>
    <t>Sptbn2</t>
  </si>
  <si>
    <t>Rasgrp1</t>
  </si>
  <si>
    <t>Fmnl2</t>
  </si>
  <si>
    <t>Rorb</t>
  </si>
  <si>
    <t>Ex-L3/4-Rorb</t>
  </si>
  <si>
    <t>Zmat4</t>
  </si>
  <si>
    <t>Brinp3</t>
  </si>
  <si>
    <t>R3hdm1</t>
  </si>
  <si>
    <t>Kcnh5</t>
  </si>
  <si>
    <t>Brinp1</t>
  </si>
  <si>
    <t>Rcan2</t>
  </si>
  <si>
    <t>Prr16</t>
  </si>
  <si>
    <t>Cacna2d3</t>
  </si>
  <si>
    <t>Cadps2</t>
  </si>
  <si>
    <t>Tmem145</t>
  </si>
  <si>
    <t>Astn2</t>
  </si>
  <si>
    <t>Nell1</t>
  </si>
  <si>
    <t>Gpr158</t>
  </si>
  <si>
    <t>Camk2n1</t>
  </si>
  <si>
    <t>Pamr1</t>
  </si>
  <si>
    <t>Cux1</t>
  </si>
  <si>
    <t>A830036E02Rik</t>
  </si>
  <si>
    <t>Cpne9</t>
  </si>
  <si>
    <t>BC030499</t>
  </si>
  <si>
    <t>Camk4</t>
  </si>
  <si>
    <t>Lcorl</t>
  </si>
  <si>
    <t>Rims2</t>
  </si>
  <si>
    <t>Mir124a-1hg</t>
  </si>
  <si>
    <t>Dnajc21</t>
  </si>
  <si>
    <t>Ppp3ca</t>
  </si>
  <si>
    <t>Kcnq3</t>
  </si>
  <si>
    <t>2010111I01Rik</t>
  </si>
  <si>
    <t>Fstl4</t>
  </si>
  <si>
    <t>Pdzrn3</t>
  </si>
  <si>
    <t>Pde10a</t>
  </si>
  <si>
    <t>Stx1a</t>
  </si>
  <si>
    <t>Trhde</t>
  </si>
  <si>
    <t>Cntnap5b</t>
  </si>
  <si>
    <t>Syndig1</t>
  </si>
  <si>
    <t>Cnksr2</t>
  </si>
  <si>
    <t>Kcnh1</t>
  </si>
  <si>
    <t>Ptchd4</t>
  </si>
  <si>
    <t>Osbp2</t>
  </si>
  <si>
    <t>Rgs7</t>
  </si>
  <si>
    <t>Atp1a1</t>
  </si>
  <si>
    <t>Efna5</t>
  </si>
  <si>
    <t>Fhod3</t>
  </si>
  <si>
    <t>Ccdc136</t>
  </si>
  <si>
    <t>Nrgn</t>
  </si>
  <si>
    <t>Kcnt2</t>
  </si>
  <si>
    <t>Lin7a</t>
  </si>
  <si>
    <t>Gabrg2</t>
  </si>
  <si>
    <t>Aifm3</t>
  </si>
  <si>
    <t>Nyap2</t>
  </si>
  <si>
    <t>Gabra1</t>
  </si>
  <si>
    <t>Dnm3</t>
  </si>
  <si>
    <t>A830082K12Rik</t>
  </si>
  <si>
    <t>Scn1a</t>
  </si>
  <si>
    <t>Mlip</t>
  </si>
  <si>
    <t>Ptpn5</t>
  </si>
  <si>
    <t>Sphkap</t>
  </si>
  <si>
    <t>Cntn3</t>
  </si>
  <si>
    <t>Slc2a13</t>
  </si>
  <si>
    <t>Pde8b</t>
  </si>
  <si>
    <t>Pde7b</t>
  </si>
  <si>
    <t>Bmp1</t>
  </si>
  <si>
    <t>Tmem132d</t>
  </si>
  <si>
    <t>Kcnj3</t>
  </si>
  <si>
    <t>Arpp19</t>
  </si>
  <si>
    <t>Sel1l3</t>
  </si>
  <si>
    <t>Phf24</t>
  </si>
  <si>
    <t>Nsf</t>
  </si>
  <si>
    <t>Ppm1l</t>
  </si>
  <si>
    <t>Camkk2</t>
  </si>
  <si>
    <t>Arhgap20</t>
  </si>
  <si>
    <t>Celf1</t>
  </si>
  <si>
    <t>Scg5</t>
  </si>
  <si>
    <t>Ex-L2/3-Rasgrf2</t>
  </si>
  <si>
    <t>Cpne6</t>
  </si>
  <si>
    <t>Calb1</t>
  </si>
  <si>
    <t>Dgkb</t>
  </si>
  <si>
    <t>Slit3</t>
  </si>
  <si>
    <t>Gpc6</t>
  </si>
  <si>
    <t>Pvrl3</t>
  </si>
  <si>
    <t>Rasgrf2</t>
  </si>
  <si>
    <t>Lamp5</t>
  </si>
  <si>
    <t>Enpp2</t>
  </si>
  <si>
    <t>Rfx3</t>
  </si>
  <si>
    <t>Grm1</t>
  </si>
  <si>
    <t>Arl15</t>
  </si>
  <si>
    <t>Cacng3</t>
  </si>
  <si>
    <t>Kctd16</t>
  </si>
  <si>
    <t>Robo3</t>
  </si>
  <si>
    <t>Cux2</t>
  </si>
  <si>
    <t>Smarca2</t>
  </si>
  <si>
    <t>Cacnb2</t>
  </si>
  <si>
    <t>Lmo7</t>
  </si>
  <si>
    <t>Prkca</t>
  </si>
  <si>
    <t>Magi3</t>
  </si>
  <si>
    <t>Man1a2</t>
  </si>
  <si>
    <t>Mapk4</t>
  </si>
  <si>
    <t>Gabra2</t>
  </si>
  <si>
    <t>Actn1</t>
  </si>
  <si>
    <t>Camk2a</t>
  </si>
  <si>
    <t>Slc9a9</t>
  </si>
  <si>
    <t>Ly6h</t>
  </si>
  <si>
    <t>Plk2</t>
  </si>
  <si>
    <t>Pcsk2</t>
  </si>
  <si>
    <t>Col19a1</t>
  </si>
  <si>
    <t>Dock4</t>
  </si>
  <si>
    <t>Bzrap1</t>
  </si>
  <si>
    <t>Smpd4</t>
  </si>
  <si>
    <t>Zdhhc14</t>
  </si>
  <si>
    <t>Ablim2</t>
  </si>
  <si>
    <t>Pitpnm2</t>
  </si>
  <si>
    <t>Exd2</t>
  </si>
  <si>
    <t>Edil3</t>
  </si>
  <si>
    <t>Trank1</t>
  </si>
  <si>
    <t>Sorcs3</t>
  </si>
  <si>
    <t>Cdk14</t>
  </si>
  <si>
    <t>Fbxw7</t>
  </si>
  <si>
    <t>Tmem178b</t>
  </si>
  <si>
    <t>Arhgap32</t>
  </si>
  <si>
    <t>Fcho1</t>
  </si>
  <si>
    <t>Vps9d1</t>
  </si>
  <si>
    <t>Gm26848</t>
  </si>
  <si>
    <t>Sipa1l1</t>
  </si>
  <si>
    <t>9530059O14Rik</t>
  </si>
  <si>
    <t>Pde2a</t>
  </si>
  <si>
    <t>Dgki</t>
  </si>
  <si>
    <t>2010300C02Rik</t>
  </si>
  <si>
    <t>Ptk2b</t>
  </si>
  <si>
    <t>Gm10419</t>
  </si>
  <si>
    <t>Dbn1</t>
  </si>
  <si>
    <t>Il1rapl2</t>
  </si>
  <si>
    <t>Ex-L4/5-Il1rapl2</t>
  </si>
  <si>
    <t>Tmem91</t>
  </si>
  <si>
    <t>Tox</t>
  </si>
  <si>
    <t>Scube1</t>
  </si>
  <si>
    <t>Slc24a3</t>
  </si>
  <si>
    <t>Agbl4</t>
  </si>
  <si>
    <t>Fras1</t>
  </si>
  <si>
    <t>Ndst3</t>
  </si>
  <si>
    <t>Kcnab1</t>
  </si>
  <si>
    <t>Slc6a7</t>
  </si>
  <si>
    <t>St6galnac5</t>
  </si>
  <si>
    <t>Hs3st2</t>
  </si>
  <si>
    <t>Fam189a1</t>
  </si>
  <si>
    <t>Elavl4</t>
  </si>
  <si>
    <t>Pex5l</t>
  </si>
  <si>
    <t>Kcnip3</t>
  </si>
  <si>
    <t>Wbscr17</t>
  </si>
  <si>
    <t>Man1a</t>
  </si>
  <si>
    <t>Pde4a</t>
  </si>
  <si>
    <t>Sorl1</t>
  </si>
  <si>
    <t>Smyd3</t>
  </si>
  <si>
    <t>Olfm3</t>
  </si>
  <si>
    <t>Dkk3</t>
  </si>
  <si>
    <t>Thrb</t>
  </si>
  <si>
    <t>Plcxd3</t>
  </si>
  <si>
    <t>Rimbp2</t>
  </si>
  <si>
    <t>Sgcd</t>
  </si>
  <si>
    <t>Fnbp1l</t>
  </si>
  <si>
    <t>Hivep3</t>
  </si>
  <si>
    <t>Slit2</t>
  </si>
  <si>
    <t>Klhl29</t>
  </si>
  <si>
    <t>Tyro3</t>
  </si>
  <si>
    <t>Ldlrad4</t>
  </si>
  <si>
    <t>Rab3c</t>
  </si>
  <si>
    <t>Camk2d</t>
  </si>
  <si>
    <t>Prkag2</t>
  </si>
  <si>
    <t>Fam135b</t>
  </si>
  <si>
    <t>Spock1</t>
  </si>
  <si>
    <t>Zfp804b</t>
  </si>
  <si>
    <t>Atp11b</t>
  </si>
  <si>
    <t>Npas2</t>
  </si>
  <si>
    <t>Atp8a1</t>
  </si>
  <si>
    <t>Dscam</t>
  </si>
  <si>
    <t>Ccdc85a</t>
  </si>
  <si>
    <t>9130024F11Rik</t>
  </si>
  <si>
    <t>Wnk2</t>
  </si>
  <si>
    <t>Galnt18</t>
  </si>
  <si>
    <t>Zcchc16</t>
  </si>
  <si>
    <t>Nlk</t>
  </si>
  <si>
    <t>Immp2l</t>
  </si>
  <si>
    <t>Arhgef25</t>
  </si>
  <si>
    <t>Inf2</t>
  </si>
  <si>
    <t>Zbtb16</t>
  </si>
  <si>
    <t>Pcnxl2</t>
  </si>
  <si>
    <t>Faah</t>
  </si>
  <si>
    <t>Thsd7a</t>
  </si>
  <si>
    <t>Ex-L4/5-Thsd7a</t>
  </si>
  <si>
    <t>Whrn</t>
  </si>
  <si>
    <t>Spock3</t>
  </si>
  <si>
    <t>Trpc3</t>
  </si>
  <si>
    <t>Col26a1</t>
  </si>
  <si>
    <t>Kcnk2</t>
  </si>
  <si>
    <t>Ntng1</t>
  </si>
  <si>
    <t>Cpne4</t>
  </si>
  <si>
    <t>Plxnd1</t>
  </si>
  <si>
    <t>Prickle2</t>
  </si>
  <si>
    <t>Adcy8</t>
  </si>
  <si>
    <t>Sdk1</t>
  </si>
  <si>
    <t>Wls</t>
  </si>
  <si>
    <t>Lhfp</t>
  </si>
  <si>
    <t>Necab1</t>
  </si>
  <si>
    <t>Cpne8</t>
  </si>
  <si>
    <t>A330008L17Rik</t>
  </si>
  <si>
    <t>Epha4</t>
  </si>
  <si>
    <t>Car4</t>
  </si>
  <si>
    <t>Dgkh</t>
  </si>
  <si>
    <t>Slc22a23</t>
  </si>
  <si>
    <t>Tmeff2</t>
  </si>
  <si>
    <t>Arhgap26</t>
  </si>
  <si>
    <t>Fgf12</t>
  </si>
  <si>
    <t>Ak5</t>
  </si>
  <si>
    <t>Pak1</t>
  </si>
  <si>
    <t>Snap25</t>
  </si>
  <si>
    <t>Shisa9</t>
  </si>
  <si>
    <t>Snca</t>
  </si>
  <si>
    <t>Satb1</t>
  </si>
  <si>
    <t>Cdh6</t>
  </si>
  <si>
    <t>Atxn1</t>
  </si>
  <si>
    <t>Ildr2</t>
  </si>
  <si>
    <t>Nr4a1</t>
  </si>
  <si>
    <t>Rbms1</t>
  </si>
  <si>
    <t>Unc13b</t>
  </si>
  <si>
    <t>Mical2</t>
  </si>
  <si>
    <t>Myrip</t>
  </si>
  <si>
    <t>Strbp</t>
  </si>
  <si>
    <t>R3hdm2</t>
  </si>
  <si>
    <t>Grid2</t>
  </si>
  <si>
    <t>Ptpn3</t>
  </si>
  <si>
    <t>Pitpnm3</t>
  </si>
  <si>
    <t>Prmt8</t>
  </si>
  <si>
    <t>Mical3</t>
  </si>
  <si>
    <t>Ptprj</t>
  </si>
  <si>
    <t>Epb41l4b</t>
  </si>
  <si>
    <t>Cadm1</t>
  </si>
  <si>
    <t>Ndfip1</t>
  </si>
  <si>
    <t>Farp1</t>
  </si>
  <si>
    <t>Sort1</t>
  </si>
  <si>
    <t>Grin1</t>
  </si>
  <si>
    <t>Nrn1</t>
  </si>
  <si>
    <t>Pknox2</t>
  </si>
  <si>
    <t>Shank2</t>
  </si>
  <si>
    <t>Apba2</t>
  </si>
  <si>
    <t>Sidt1</t>
  </si>
  <si>
    <t>Slc30a3</t>
  </si>
  <si>
    <t>Evi5</t>
  </si>
  <si>
    <t>Rnf150</t>
  </si>
  <si>
    <t>Ast</t>
  </si>
  <si>
    <t>Ntsr2</t>
  </si>
  <si>
    <t>Ppap2b</t>
  </si>
  <si>
    <t>Prex2</t>
  </si>
  <si>
    <t>Mt1</t>
  </si>
  <si>
    <t>Aldoc</t>
  </si>
  <si>
    <t>Slc7a10</t>
  </si>
  <si>
    <t>Ndrg2</t>
  </si>
  <si>
    <t>Mertk</t>
  </si>
  <si>
    <t>Sat1</t>
  </si>
  <si>
    <t>Gpr37l1</t>
  </si>
  <si>
    <t>Il18</t>
  </si>
  <si>
    <t>F3</t>
  </si>
  <si>
    <t>Grin2c</t>
  </si>
  <si>
    <t>Mt2</t>
  </si>
  <si>
    <t>Htra1</t>
  </si>
  <si>
    <t>Glul</t>
  </si>
  <si>
    <t>S1pr1</t>
  </si>
  <si>
    <t>Fgfr3</t>
  </si>
  <si>
    <t>Acsbg1</t>
  </si>
  <si>
    <t>Pla2g7</t>
  </si>
  <si>
    <t>Gjb6</t>
  </si>
  <si>
    <t>Gja1</t>
  </si>
  <si>
    <t>Phkg1</t>
  </si>
  <si>
    <t>Daam2</t>
  </si>
  <si>
    <t>Slc1a2</t>
  </si>
  <si>
    <t>Appl2</t>
  </si>
  <si>
    <t>Tsc22d4</t>
  </si>
  <si>
    <t>Clu</t>
  </si>
  <si>
    <t>Acsl3</t>
  </si>
  <si>
    <t>Vegfa</t>
  </si>
  <si>
    <t>Ddhd1</t>
  </si>
  <si>
    <t>Rgs20</t>
  </si>
  <si>
    <t>Msmo1</t>
  </si>
  <si>
    <t>Tagln3</t>
  </si>
  <si>
    <t>Slc4a4</t>
  </si>
  <si>
    <t>Msi2</t>
  </si>
  <si>
    <t>Clmn</t>
  </si>
  <si>
    <t>Qk</t>
  </si>
  <si>
    <t>Tspan7</t>
  </si>
  <si>
    <t>Gnao1</t>
  </si>
  <si>
    <t>Rmst</t>
  </si>
  <si>
    <t>Dtna</t>
  </si>
  <si>
    <t>Pitpnc1</t>
  </si>
  <si>
    <t>Fermt2</t>
  </si>
  <si>
    <t>Lama2</t>
  </si>
  <si>
    <t>Gabrb1</t>
  </si>
  <si>
    <t>Prdx6</t>
  </si>
  <si>
    <t>Id2</t>
  </si>
  <si>
    <t>Myo6</t>
  </si>
  <si>
    <t>Sfxn5</t>
  </si>
  <si>
    <t>Macf1</t>
  </si>
  <si>
    <t>Hmgn3</t>
  </si>
  <si>
    <t>Grina</t>
  </si>
  <si>
    <t>Nckap5</t>
  </si>
  <si>
    <t>Cspg5</t>
  </si>
  <si>
    <t>Fam21</t>
  </si>
  <si>
    <t>Camk2g</t>
  </si>
  <si>
    <t>Arhgap5</t>
  </si>
  <si>
    <t>Adk</t>
  </si>
  <si>
    <t>Cpeb4</t>
  </si>
  <si>
    <t>Phlpp1</t>
  </si>
  <si>
    <t>Hdac8</t>
  </si>
  <si>
    <t>Nebl</t>
  </si>
  <si>
    <t>Mgll</t>
  </si>
  <si>
    <t>Spag9</t>
  </si>
  <si>
    <t>Syne1</t>
  </si>
  <si>
    <t>Snhg20</t>
  </si>
  <si>
    <t>Nsmf</t>
  </si>
  <si>
    <t>Slc25a3</t>
  </si>
  <si>
    <t>Mat2a</t>
  </si>
  <si>
    <t>Chd4</t>
  </si>
  <si>
    <t>Gphn</t>
  </si>
  <si>
    <t>Gabbr1</t>
  </si>
  <si>
    <t>Trim9</t>
  </si>
  <si>
    <t>Ex-L5-Parm1</t>
  </si>
  <si>
    <t>Gm27247</t>
  </si>
  <si>
    <t>Cacna1h</t>
  </si>
  <si>
    <t>Parm1</t>
  </si>
  <si>
    <t>Pcsk5</t>
  </si>
  <si>
    <t>Coro6</t>
  </si>
  <si>
    <t>Bcl11b</t>
  </si>
  <si>
    <t>Trpc4</t>
  </si>
  <si>
    <t>Clcn2</t>
  </si>
  <si>
    <t>Rasgrf1</t>
  </si>
  <si>
    <t>Nav1</t>
  </si>
  <si>
    <t>Sulf2</t>
  </si>
  <si>
    <t>Dscaml1</t>
  </si>
  <si>
    <t>Galnt9</t>
  </si>
  <si>
    <t>Haghl</t>
  </si>
  <si>
    <t>Ralgapa2</t>
  </si>
  <si>
    <t>5031439G07Rik</t>
  </si>
  <si>
    <t>Peg3</t>
  </si>
  <si>
    <t>Gas6</t>
  </si>
  <si>
    <t>Klhl32</t>
  </si>
  <si>
    <t>Far2</t>
  </si>
  <si>
    <t>Prkcg</t>
  </si>
  <si>
    <t>Cdh20</t>
  </si>
  <si>
    <t>4933439C10Rik</t>
  </si>
  <si>
    <t>Galnt13</t>
  </si>
  <si>
    <t>Galnt14</t>
  </si>
  <si>
    <t>Rap1gap</t>
  </si>
  <si>
    <t>Sez6</t>
  </si>
  <si>
    <t>Cds1</t>
  </si>
  <si>
    <t>Mpdz</t>
  </si>
  <si>
    <t>Nr3c2</t>
  </si>
  <si>
    <t>Caln1</t>
  </si>
  <si>
    <t>Slc1a1</t>
  </si>
  <si>
    <t>Slc20a1</t>
  </si>
  <si>
    <t>Pdzd2</t>
  </si>
  <si>
    <t>Osbpl8</t>
  </si>
  <si>
    <t>Adss</t>
  </si>
  <si>
    <t>Ppm1e</t>
  </si>
  <si>
    <t>Focad</t>
  </si>
  <si>
    <t>Pak3</t>
  </si>
  <si>
    <t>Stxbp2</t>
  </si>
  <si>
    <t>Osbpl6</t>
  </si>
  <si>
    <t>Sorbs1</t>
  </si>
  <si>
    <t>Gpi1</t>
  </si>
  <si>
    <t>Cyc1</t>
  </si>
  <si>
    <t>Cdh13</t>
  </si>
  <si>
    <t>Vwa5b2</t>
  </si>
  <si>
    <t>Epha10</t>
  </si>
  <si>
    <t>Atp9b</t>
  </si>
  <si>
    <t>Sez6l</t>
  </si>
  <si>
    <t>Eml5</t>
  </si>
  <si>
    <t>Map2</t>
  </si>
  <si>
    <t>Kifc2</t>
  </si>
  <si>
    <t>Acsl6</t>
  </si>
  <si>
    <t>Camta1</t>
  </si>
  <si>
    <t>Tmem25</t>
  </si>
  <si>
    <t>4930447C04Rik</t>
  </si>
  <si>
    <t>Stk38</t>
  </si>
  <si>
    <t>Tmem132b</t>
  </si>
  <si>
    <t>Chd3</t>
  </si>
  <si>
    <t>Mtf2</t>
  </si>
  <si>
    <t>Ptprs</t>
  </si>
  <si>
    <t>Ralyl</t>
  </si>
  <si>
    <t>Ktn1</t>
  </si>
  <si>
    <t>Slc25a23</t>
  </si>
  <si>
    <t>Ssbp4</t>
  </si>
  <si>
    <t>Crocc</t>
  </si>
  <si>
    <t>Ttc19</t>
  </si>
  <si>
    <t>Fndc4</t>
  </si>
  <si>
    <t>Mirg</t>
  </si>
  <si>
    <t>Rbfox2</t>
  </si>
  <si>
    <t>Camkmt</t>
  </si>
  <si>
    <t>Atp8a2</t>
  </si>
  <si>
    <t>Sv2b</t>
  </si>
  <si>
    <t>Psme4</t>
  </si>
  <si>
    <t>Tub</t>
  </si>
  <si>
    <t>Reep1</t>
  </si>
  <si>
    <t>Sars</t>
  </si>
  <si>
    <t>Atp1b1</t>
  </si>
  <si>
    <t>Stxbp6</t>
  </si>
  <si>
    <t>Eno2</t>
  </si>
  <si>
    <t>Ex-L5-Galnt14</t>
  </si>
  <si>
    <t>Cdh9</t>
  </si>
  <si>
    <t>Rxfp1</t>
  </si>
  <si>
    <t>Chrm2</t>
  </si>
  <si>
    <t>Zfp804a</t>
  </si>
  <si>
    <t>Runx2</t>
  </si>
  <si>
    <t>Cacna1g</t>
  </si>
  <si>
    <t>Tnr</t>
  </si>
  <si>
    <t>Csmd2</t>
  </si>
  <si>
    <t>Mgat5</t>
  </si>
  <si>
    <t>Gabrg3</t>
  </si>
  <si>
    <t>Dgkz</t>
  </si>
  <si>
    <t>A930011G23Rik</t>
  </si>
  <si>
    <t>Syn3</t>
  </si>
  <si>
    <t>Csgalnact1</t>
  </si>
  <si>
    <t>Tcf12</t>
  </si>
  <si>
    <t>Ppme1</t>
  </si>
  <si>
    <t>Slc17a7</t>
  </si>
  <si>
    <t>Susd4</t>
  </si>
  <si>
    <t>Wdr17</t>
  </si>
  <si>
    <t>Zfp385b</t>
  </si>
  <si>
    <t>Ctdspl</t>
  </si>
  <si>
    <t>Plp1</t>
  </si>
  <si>
    <t>Oli-Mal</t>
  </si>
  <si>
    <t>Mag</t>
  </si>
  <si>
    <t>St18</t>
  </si>
  <si>
    <t>Neat1</t>
  </si>
  <si>
    <t>Mir219a-2</t>
  </si>
  <si>
    <t>Prr5l</t>
  </si>
  <si>
    <t>Hapln2</t>
  </si>
  <si>
    <t>Mog</t>
  </si>
  <si>
    <t>Car2</t>
  </si>
  <si>
    <t>Mal</t>
  </si>
  <si>
    <t>1700047M11Rik</t>
  </si>
  <si>
    <t>Dock10</t>
  </si>
  <si>
    <t>Aspa</t>
  </si>
  <si>
    <t>Gm16168</t>
  </si>
  <si>
    <t>Plekhh1</t>
  </si>
  <si>
    <t>Gatm</t>
  </si>
  <si>
    <t>Tspan2</t>
  </si>
  <si>
    <t>Ptgds</t>
  </si>
  <si>
    <t>Phldb1</t>
  </si>
  <si>
    <t>Mbp</t>
  </si>
  <si>
    <t>Ccp110</t>
  </si>
  <si>
    <t>Rnf220</t>
  </si>
  <si>
    <t>Erbb2ip</t>
  </si>
  <si>
    <t>Mobp</t>
  </si>
  <si>
    <t>Zfp536</t>
  </si>
  <si>
    <t>Aatk</t>
  </si>
  <si>
    <t>Cdk19</t>
  </si>
  <si>
    <t>Ypel2</t>
  </si>
  <si>
    <t>Arhgap23</t>
  </si>
  <si>
    <t>Map7</t>
  </si>
  <si>
    <t>St6galnac3</t>
  </si>
  <si>
    <t>Fnbp1</t>
  </si>
  <si>
    <t>Nrbp2</t>
  </si>
  <si>
    <t>Stmn4</t>
  </si>
  <si>
    <t>Ctnna3</t>
  </si>
  <si>
    <t>Josd2</t>
  </si>
  <si>
    <t>Cdc37l1</t>
  </si>
  <si>
    <t>Aplp1</t>
  </si>
  <si>
    <t>Daam1</t>
  </si>
  <si>
    <t>Rtn4</t>
  </si>
  <si>
    <t>Abca2</t>
  </si>
  <si>
    <t>Shtn1</t>
  </si>
  <si>
    <t>Plxdc2</t>
  </si>
  <si>
    <t>Sik3</t>
  </si>
  <si>
    <t>Wnk1</t>
  </si>
  <si>
    <t>Itsn2</t>
  </si>
  <si>
    <t>Ttll7</t>
  </si>
  <si>
    <t>Fgfr2</t>
  </si>
  <si>
    <t>Agap1</t>
  </si>
  <si>
    <t>Clasp2</t>
  </si>
  <si>
    <t>Pcyt2</t>
  </si>
  <si>
    <t>Epb41l3</t>
  </si>
  <si>
    <t>Elmo1</t>
  </si>
  <si>
    <t>Tbc1d5</t>
  </si>
  <si>
    <t>Exoc6b</t>
  </si>
  <si>
    <t>Kif1b</t>
  </si>
  <si>
    <t>Mbnl2</t>
  </si>
  <si>
    <t>Nfasc</t>
  </si>
  <si>
    <t>In-Pvalb</t>
  </si>
  <si>
    <t>Btbd11</t>
  </si>
  <si>
    <t>Gad1</t>
  </si>
  <si>
    <t>Kcnmb2</t>
  </si>
  <si>
    <t>Vwc2</t>
  </si>
  <si>
    <t>Pde5a</t>
  </si>
  <si>
    <t>Kcnc1</t>
  </si>
  <si>
    <t>Alk</t>
  </si>
  <si>
    <t>Cntnap5c</t>
  </si>
  <si>
    <t>Slc6a1</t>
  </si>
  <si>
    <t>Cemip</t>
  </si>
  <si>
    <t>Cntnap4</t>
  </si>
  <si>
    <t>Grik1</t>
  </si>
  <si>
    <t>Kcnip1</t>
  </si>
  <si>
    <t>Ubash3b</t>
  </si>
  <si>
    <t>Inpp5j</t>
  </si>
  <si>
    <t>Gm13629</t>
  </si>
  <si>
    <t>Ank1</t>
  </si>
  <si>
    <t>Tm6sf1</t>
  </si>
  <si>
    <t>Elavl2</t>
  </si>
  <si>
    <t>Srrm4</t>
  </si>
  <si>
    <t>Gab2</t>
  </si>
  <si>
    <t>Utrn</t>
  </si>
  <si>
    <t>Plch2</t>
  </si>
  <si>
    <t>Tmem44</t>
  </si>
  <si>
    <t>5330434G04Rik</t>
  </si>
  <si>
    <t>Klf12</t>
  </si>
  <si>
    <t>Mroh1</t>
  </si>
  <si>
    <t>Pkp4</t>
  </si>
  <si>
    <t>Cit</t>
  </si>
  <si>
    <t>Lancl1</t>
  </si>
  <si>
    <t>Acadvl</t>
  </si>
  <si>
    <t>Adrbk2</t>
  </si>
  <si>
    <t>Igsf11</t>
  </si>
  <si>
    <t>Fgf13</t>
  </si>
  <si>
    <t>Osbpl3</t>
  </si>
  <si>
    <t>Snph</t>
  </si>
  <si>
    <t>Wwox</t>
  </si>
  <si>
    <t>Mkx</t>
  </si>
  <si>
    <t>Slc4a3</t>
  </si>
  <si>
    <t>Las1l</t>
  </si>
  <si>
    <t>Osbpl9</t>
  </si>
  <si>
    <t>Dclk2</t>
  </si>
  <si>
    <t>Epb41l1</t>
  </si>
  <si>
    <t>Kcnip2</t>
  </si>
  <si>
    <t>Myo16</t>
  </si>
  <si>
    <t>Ankrd24</t>
  </si>
  <si>
    <t>Sv2a</t>
  </si>
  <si>
    <t>Amy1</t>
  </si>
  <si>
    <t>Tnrc6a</t>
  </si>
  <si>
    <t>Chchd3</t>
  </si>
  <si>
    <t>Atp13a2</t>
  </si>
  <si>
    <t>Mast2</t>
  </si>
  <si>
    <t>Elavl3</t>
  </si>
  <si>
    <t>Ttc4</t>
  </si>
  <si>
    <t>Kif5a</t>
  </si>
  <si>
    <t>Cep83</t>
  </si>
  <si>
    <t>Pcca</t>
  </si>
  <si>
    <t>Itsn1</t>
  </si>
  <si>
    <t>Mfn1</t>
  </si>
  <si>
    <t>Idh3b</t>
  </si>
  <si>
    <t>Pclo</t>
  </si>
  <si>
    <t>Fam193b</t>
  </si>
  <si>
    <t>Sntg1</t>
  </si>
  <si>
    <t>Atp1a3</t>
  </si>
  <si>
    <t>Fam49b</t>
  </si>
  <si>
    <t>Caskin1</t>
  </si>
  <si>
    <t>Evl</t>
  </si>
  <si>
    <t>Vwa8</t>
  </si>
  <si>
    <t>Adarb1</t>
  </si>
  <si>
    <t>Sgip1</t>
  </si>
  <si>
    <t>Dus3l</t>
  </si>
  <si>
    <t>Ggt7</t>
  </si>
  <si>
    <t>Nktr</t>
  </si>
  <si>
    <t>Cpeb3</t>
  </si>
  <si>
    <t>Zranb2</t>
  </si>
  <si>
    <t>Clvs1</t>
  </si>
  <si>
    <t>Cers6</t>
  </si>
  <si>
    <t>Ncoa1</t>
  </si>
  <si>
    <t>Ppib</t>
  </si>
  <si>
    <t>Trio</t>
  </si>
  <si>
    <t>Nek1</t>
  </si>
  <si>
    <t>Polb</t>
  </si>
  <si>
    <t>Srek1</t>
  </si>
  <si>
    <t>Flnb</t>
  </si>
  <si>
    <t>Park2</t>
  </si>
  <si>
    <t>Gigyf2</t>
  </si>
  <si>
    <t>Srsf1</t>
  </si>
  <si>
    <t>Kif5c</t>
  </si>
  <si>
    <t>Tnrc6b</t>
  </si>
  <si>
    <t>Pfkm</t>
  </si>
  <si>
    <t>Kif1a</t>
  </si>
  <si>
    <t>Taf1d</t>
  </si>
  <si>
    <t>Rian</t>
  </si>
  <si>
    <t>Tpr</t>
  </si>
  <si>
    <t>Arnt2</t>
  </si>
  <si>
    <t>Apba1</t>
  </si>
  <si>
    <t>Tango2</t>
  </si>
  <si>
    <t>Pkd1</t>
  </si>
  <si>
    <t>Gm16586</t>
  </si>
  <si>
    <t>Hook3</t>
  </si>
  <si>
    <t>Prrc2c</t>
  </si>
  <si>
    <t>Trip12</t>
  </si>
  <si>
    <t>Clip1</t>
  </si>
  <si>
    <t>Spire1</t>
  </si>
  <si>
    <t>Oxct1</t>
  </si>
  <si>
    <t>Iqsec1</t>
  </si>
  <si>
    <t>Ankrd12</t>
  </si>
  <si>
    <t>Specc1</t>
  </si>
  <si>
    <t>Abr</t>
  </si>
  <si>
    <t>Chd8</t>
  </si>
  <si>
    <t>Cacna1a</t>
  </si>
  <si>
    <t>Chd6</t>
  </si>
  <si>
    <t>Prpf4b</t>
  </si>
  <si>
    <t>Map7d2</t>
  </si>
  <si>
    <t>Sclt1</t>
  </si>
  <si>
    <t>Cnot10</t>
  </si>
  <si>
    <t>Acin1</t>
  </si>
  <si>
    <t>Dync1h1</t>
  </si>
  <si>
    <t>Lrrc45</t>
  </si>
  <si>
    <t>Ex-L3/4-Rmst</t>
  </si>
  <si>
    <t>Adam33</t>
  </si>
  <si>
    <t>Tmtc2</t>
  </si>
  <si>
    <t>Cntn4</t>
  </si>
  <si>
    <t>Maml3</t>
  </si>
  <si>
    <t>Xkr6</t>
  </si>
  <si>
    <t>Gm28905</t>
  </si>
  <si>
    <t>Pparg</t>
  </si>
  <si>
    <t>Arhgap15</t>
  </si>
  <si>
    <t>Asic2</t>
  </si>
  <si>
    <t>Rph3a</t>
  </si>
  <si>
    <t>Il1rap</t>
  </si>
  <si>
    <t>Zdhhc2</t>
  </si>
  <si>
    <t>Cobl</t>
  </si>
  <si>
    <t>Adgrl2</t>
  </si>
  <si>
    <t>Naaladl2</t>
  </si>
  <si>
    <t>Tmtc1</t>
  </si>
  <si>
    <t>Lmtk2</t>
  </si>
  <si>
    <t>Flrt2</t>
  </si>
  <si>
    <t>Reps2</t>
  </si>
  <si>
    <t>Klhl2</t>
  </si>
  <si>
    <t>Diap2</t>
  </si>
  <si>
    <t>Brinp2</t>
  </si>
  <si>
    <t>Mapk10</t>
  </si>
  <si>
    <t>St6gal2</t>
  </si>
  <si>
    <t>Znrf1</t>
  </si>
  <si>
    <t>Herc3</t>
  </si>
  <si>
    <t>Lgi1</t>
  </si>
  <si>
    <t>Scmh1</t>
  </si>
  <si>
    <t>Iqsec2</t>
  </si>
  <si>
    <t>Pkn2</t>
  </si>
  <si>
    <t>Grin3a</t>
  </si>
  <si>
    <t>In-Sst</t>
  </si>
  <si>
    <t>Sst</t>
  </si>
  <si>
    <t>Synpr</t>
  </si>
  <si>
    <t>Gad2</t>
  </si>
  <si>
    <t>Unc13c</t>
  </si>
  <si>
    <t>Nhs</t>
  </si>
  <si>
    <t>Tmcc3</t>
  </si>
  <si>
    <t>Samd5</t>
  </si>
  <si>
    <t>Kctd8</t>
  </si>
  <si>
    <t>Shisa6</t>
  </si>
  <si>
    <t>Gm16083</t>
  </si>
  <si>
    <t>Dgkg</t>
  </si>
  <si>
    <t>Trpc6</t>
  </si>
  <si>
    <t>Rab27b</t>
  </si>
  <si>
    <t>Neto2</t>
  </si>
  <si>
    <t>Slc8a3</t>
  </si>
  <si>
    <t>Usp29</t>
  </si>
  <si>
    <t>Gm4258</t>
  </si>
  <si>
    <t>Ptprr</t>
  </si>
  <si>
    <t>Srgap2</t>
  </si>
  <si>
    <t>Vstm2a</t>
  </si>
  <si>
    <t>Gprasp2</t>
  </si>
  <si>
    <t>Serpini1</t>
  </si>
  <si>
    <t>Mtus2</t>
  </si>
  <si>
    <t>Snrnp48</t>
  </si>
  <si>
    <t>Dzip3</t>
  </si>
  <si>
    <t>Gm15800</t>
  </si>
  <si>
    <t>2410089E03Rik</t>
  </si>
  <si>
    <t>Smarcc2</t>
  </si>
  <si>
    <t>Cntn1</t>
  </si>
  <si>
    <t>Mafg</t>
  </si>
  <si>
    <t>4732471J01Rik</t>
  </si>
  <si>
    <t>Dapk1</t>
  </si>
  <si>
    <t>Snx32</t>
  </si>
  <si>
    <t>Dnm1l</t>
  </si>
  <si>
    <t>Adcy2</t>
  </si>
  <si>
    <t>Zzef1</t>
  </si>
  <si>
    <t>Ncoa2</t>
  </si>
  <si>
    <t>A330023F24Rik</t>
  </si>
  <si>
    <t>Ankrd17</t>
  </si>
  <si>
    <t>Oprk1</t>
  </si>
  <si>
    <t>Claustrum</t>
  </si>
  <si>
    <t>Nr4a2</t>
  </si>
  <si>
    <t>Gnb4</t>
  </si>
  <si>
    <t>Col11a1</t>
  </si>
  <si>
    <t>Col24a1</t>
  </si>
  <si>
    <t>Tmem163</t>
  </si>
  <si>
    <t>Cntnap3</t>
  </si>
  <si>
    <t>Ntng2</t>
  </si>
  <si>
    <t>RP23-231J2.1</t>
  </si>
  <si>
    <t>Ptpru</t>
  </si>
  <si>
    <t>Gng2</t>
  </si>
  <si>
    <t>Sh3d19</t>
  </si>
  <si>
    <t>Lnx1</t>
  </si>
  <si>
    <t>Ppp1r1a</t>
  </si>
  <si>
    <t>Pid1</t>
  </si>
  <si>
    <t>Rogdi</t>
  </si>
  <si>
    <t>Atp2b2</t>
  </si>
  <si>
    <t>Sergef</t>
  </si>
  <si>
    <t>Ccnt2</t>
  </si>
  <si>
    <t>Synj1</t>
  </si>
  <si>
    <t>Herc2</t>
  </si>
  <si>
    <t>Cspp1</t>
  </si>
  <si>
    <t>Adam22</t>
  </si>
  <si>
    <t>Grid1</t>
  </si>
  <si>
    <t>Kctd1</t>
  </si>
  <si>
    <t>Cyfip1</t>
  </si>
  <si>
    <t>Dlgap4</t>
  </si>
  <si>
    <t>Tef</t>
  </si>
  <si>
    <t>Atp6v0a1</t>
  </si>
  <si>
    <t>Mpped2</t>
  </si>
  <si>
    <t>Rb1cc1</t>
  </si>
  <si>
    <t>Lmo4</t>
  </si>
  <si>
    <t>Tmem191c</t>
  </si>
  <si>
    <t>Vip</t>
  </si>
  <si>
    <t>Igf1</t>
  </si>
  <si>
    <t>Slc44a5</t>
  </si>
  <si>
    <t>Fstl5</t>
  </si>
  <si>
    <t>Ablim1</t>
  </si>
  <si>
    <t>Nalcn</t>
  </si>
  <si>
    <t>Sulf1</t>
  </si>
  <si>
    <t>Ex-L5/6-Sulf1</t>
  </si>
  <si>
    <t>Rai14</t>
  </si>
  <si>
    <t>Inpp4b</t>
  </si>
  <si>
    <t>Grik4</t>
  </si>
  <si>
    <t>Igsf21</t>
  </si>
  <si>
    <t>Dtnb</t>
  </si>
  <si>
    <t>Atp2b4</t>
  </si>
  <si>
    <t>Chd5</t>
  </si>
  <si>
    <t>Ncoa7</t>
  </si>
  <si>
    <t>Gucy1a2</t>
  </si>
  <si>
    <t>Arhgap44</t>
  </si>
  <si>
    <t>Grik5</t>
  </si>
  <si>
    <t>Otud7a</t>
  </si>
  <si>
    <t>Rbfox3</t>
  </si>
  <si>
    <t>Cacna1d</t>
  </si>
  <si>
    <t>Rock1</t>
  </si>
  <si>
    <t>Srrm3</t>
  </si>
  <si>
    <t>Erdr1</t>
  </si>
  <si>
    <t>Svop</t>
  </si>
  <si>
    <t>Ube2e2</t>
  </si>
  <si>
    <t>Rabep1</t>
  </si>
  <si>
    <t>Ank</t>
  </si>
  <si>
    <t>Sltm</t>
  </si>
  <si>
    <t>Eml6</t>
  </si>
  <si>
    <t>Map4k3</t>
  </si>
  <si>
    <t>Rasgef1a</t>
  </si>
  <si>
    <t>Srcin1</t>
  </si>
  <si>
    <t>Tnrc6c</t>
  </si>
  <si>
    <t>Zc3h13</t>
  </si>
  <si>
    <t>Fam172a</t>
  </si>
  <si>
    <t>Fam168a</t>
  </si>
  <si>
    <t>Stk39</t>
  </si>
  <si>
    <t>Cmip</t>
  </si>
  <si>
    <t>Luc7l3</t>
  </si>
  <si>
    <t>Baz1b</t>
  </si>
  <si>
    <t>Rufy2</t>
  </si>
  <si>
    <t>Ppp1r12a</t>
  </si>
  <si>
    <t>Zcchc7</t>
  </si>
  <si>
    <t>Ppig</t>
  </si>
  <si>
    <t>Rock2</t>
  </si>
  <si>
    <t>Golga4</t>
  </si>
  <si>
    <t>1110051M20Rik</t>
  </si>
  <si>
    <t>Kif3a</t>
  </si>
  <si>
    <t>Prpf38b</t>
  </si>
  <si>
    <t>Bod1l</t>
  </si>
  <si>
    <t>Vsnl1</t>
  </si>
  <si>
    <t>Gtf2i</t>
  </si>
  <si>
    <t>Vcan</t>
  </si>
  <si>
    <t>Cacng4</t>
  </si>
  <si>
    <t>Arhgap31</t>
  </si>
  <si>
    <t>Gm4876</t>
  </si>
  <si>
    <t>Itpr2</t>
  </si>
  <si>
    <t>Bcas1</t>
  </si>
  <si>
    <t>Epn2</t>
  </si>
  <si>
    <t>AI854517</t>
  </si>
  <si>
    <t>Dpyd</t>
  </si>
  <si>
    <t>Zfp462</t>
  </si>
  <si>
    <t>Npy</t>
  </si>
  <si>
    <t>In-Npy</t>
  </si>
  <si>
    <t>Pde11a</t>
  </si>
  <si>
    <t>Kit</t>
  </si>
  <si>
    <t>Dlx1as</t>
  </si>
  <si>
    <t>Egfr</t>
  </si>
  <si>
    <t>Adra1a</t>
  </si>
  <si>
    <t>Sema5a</t>
  </si>
  <si>
    <t>Crispld1</t>
  </si>
  <si>
    <t>Gm16070</t>
  </si>
  <si>
    <t>Dner</t>
  </si>
  <si>
    <t>Ptchd2</t>
  </si>
  <si>
    <t>Pld5</t>
  </si>
  <si>
    <t>Pip5k1b</t>
  </si>
  <si>
    <t>Adamts17</t>
  </si>
  <si>
    <t>Pvt1</t>
  </si>
  <si>
    <t>Grin2a</t>
  </si>
  <si>
    <t>Fchsd2</t>
  </si>
  <si>
    <t>Rgs7bp</t>
  </si>
  <si>
    <t>Asph</t>
  </si>
  <si>
    <t>Etnk1</t>
  </si>
  <si>
    <t>Hdac9</t>
  </si>
  <si>
    <t>Nmnat2</t>
  </si>
  <si>
    <t>Gabbr2</t>
  </si>
  <si>
    <t>Gabrb2</t>
  </si>
  <si>
    <t>Rgl2</t>
  </si>
  <si>
    <t>Ubr5</t>
  </si>
  <si>
    <t>Phka2</t>
  </si>
  <si>
    <t>Ralgapb</t>
  </si>
  <si>
    <t>Stox2</t>
  </si>
  <si>
    <t>Amph</t>
  </si>
  <si>
    <t>Akap8</t>
  </si>
  <si>
    <t>Tshz2</t>
  </si>
  <si>
    <t>Ex-L5/6-Tshz2</t>
  </si>
  <si>
    <t>Vwc2l</t>
  </si>
  <si>
    <t>Rnf152</t>
  </si>
  <si>
    <t>Etv1</t>
  </si>
  <si>
    <t>Spon1</t>
  </si>
  <si>
    <t>Pcdh17</t>
  </si>
  <si>
    <t>Slit1</t>
  </si>
  <si>
    <t>Sema3e</t>
  </si>
  <si>
    <t>Tbc1d23</t>
  </si>
  <si>
    <t>Mcc</t>
  </si>
  <si>
    <t>Peak1</t>
  </si>
  <si>
    <t>Il11ra1</t>
  </si>
  <si>
    <t>Rit2</t>
  </si>
  <si>
    <t>A230006K03Rik</t>
  </si>
  <si>
    <t>A330102I10Rik</t>
  </si>
  <si>
    <t>Dcx</t>
  </si>
  <si>
    <t>Taz</t>
  </si>
  <si>
    <t>Zdhhc17</t>
  </si>
  <si>
    <t>Ehbp1</t>
  </si>
  <si>
    <t>Scn3a</t>
  </si>
  <si>
    <t>Plcl2</t>
  </si>
  <si>
    <t>Fry</t>
  </si>
  <si>
    <t>Mtcl1</t>
  </si>
  <si>
    <t>2900011O08Rik</t>
  </si>
  <si>
    <t>Phf14</t>
  </si>
  <si>
    <t>Setd5</t>
  </si>
  <si>
    <t>Exoc4</t>
  </si>
  <si>
    <t>Mef2a</t>
  </si>
  <si>
    <t>Map2k4</t>
  </si>
  <si>
    <t>Mphosph9</t>
  </si>
  <si>
    <t>Unc79</t>
  </si>
  <si>
    <t>Siglech</t>
  </si>
  <si>
    <t>Csf1r</t>
  </si>
  <si>
    <t>Hmha1</t>
  </si>
  <si>
    <t>Cyth4</t>
  </si>
  <si>
    <t>P2ry12</t>
  </si>
  <si>
    <t>Slco2b1</t>
  </si>
  <si>
    <t>Tgfbr1</t>
  </si>
  <si>
    <t>Stab1</t>
  </si>
  <si>
    <t>Ly86</t>
  </si>
  <si>
    <t>Hpgds</t>
  </si>
  <si>
    <t>Ikzf1</t>
  </si>
  <si>
    <t>Inpp5d</t>
  </si>
  <si>
    <t>Ivns1abp</t>
  </si>
  <si>
    <t>Mknk1</t>
  </si>
  <si>
    <t>Pag1</t>
  </si>
  <si>
    <t>Fam105a</t>
  </si>
  <si>
    <t>Epb41l2</t>
  </si>
  <si>
    <t>Rrbp1</t>
  </si>
  <si>
    <t>Pde3b</t>
  </si>
  <si>
    <t>Arrb2</t>
  </si>
  <si>
    <t>Prex1</t>
  </si>
  <si>
    <t>Cntrl</t>
  </si>
  <si>
    <t>Plekho1</t>
  </si>
  <si>
    <t>Snx29</t>
  </si>
  <si>
    <t>Ophn1</t>
  </si>
  <si>
    <t>Supt6</t>
  </si>
  <si>
    <t>Map4k4</t>
  </si>
  <si>
    <t>4933406I18Rik</t>
  </si>
  <si>
    <t>Tab2</t>
  </si>
  <si>
    <t>Kif21b</t>
  </si>
  <si>
    <t>Zswim6</t>
  </si>
  <si>
    <t>Lrch1</t>
  </si>
  <si>
    <t>Mbnl1</t>
  </si>
  <si>
    <t>Senp2</t>
  </si>
  <si>
    <t>Psap</t>
  </si>
  <si>
    <t>Neo1</t>
  </si>
  <si>
    <t>Chd9</t>
  </si>
  <si>
    <t>Rptor</t>
  </si>
  <si>
    <t>Jmjd1c</t>
  </si>
  <si>
    <t>Elp4</t>
  </si>
  <si>
    <t>Kif19a</t>
  </si>
  <si>
    <t>Oli-Itpr2</t>
  </si>
  <si>
    <t>Rhbdl2</t>
  </si>
  <si>
    <t>Tns3</t>
  </si>
  <si>
    <t>Tcf7l2</t>
  </si>
  <si>
    <t>Gjc3</t>
  </si>
  <si>
    <t>Enpp6</t>
  </si>
  <si>
    <t>Cnksr3</t>
  </si>
  <si>
    <t>Sox10</t>
  </si>
  <si>
    <t>Sirt2</t>
  </si>
  <si>
    <t>Plxnb3</t>
  </si>
  <si>
    <t>Col9a3</t>
  </si>
  <si>
    <t>Srpk3</t>
  </si>
  <si>
    <t>Ust</t>
  </si>
  <si>
    <t>Cmtm5</t>
  </si>
  <si>
    <t>Fyn</t>
  </si>
  <si>
    <t>Pik3r3</t>
  </si>
  <si>
    <t>Plekhg1</t>
  </si>
  <si>
    <t>Arhgap24</t>
  </si>
  <si>
    <t>Gm15440</t>
  </si>
  <si>
    <t>Ptpro</t>
  </si>
  <si>
    <t>Ilk</t>
  </si>
  <si>
    <t>Ifi27</t>
  </si>
  <si>
    <t>Chn2</t>
  </si>
  <si>
    <t>Ppfibp1</t>
  </si>
  <si>
    <t>Tubb4a</t>
  </si>
  <si>
    <t>Fam13c</t>
  </si>
  <si>
    <t>Ptpre</t>
  </si>
  <si>
    <t>Tjap1</t>
  </si>
  <si>
    <t>Phyhipl</t>
  </si>
  <si>
    <t>Ctnnal1</t>
  </si>
  <si>
    <t>Ccser2</t>
  </si>
  <si>
    <t>Rapgef1</t>
  </si>
  <si>
    <t>Peli1</t>
  </si>
  <si>
    <t>Jam3</t>
  </si>
  <si>
    <t>Iffo1</t>
  </si>
  <si>
    <t>Atxn7l3b</t>
  </si>
  <si>
    <t>Slc44a1</t>
  </si>
  <si>
    <t>D630045J12Rik</t>
  </si>
  <si>
    <t>Pdcd4</t>
  </si>
  <si>
    <t>Ppp1r16b</t>
  </si>
  <si>
    <t>Zfp280c</t>
  </si>
  <si>
    <t>Arhgef11</t>
  </si>
  <si>
    <t>Ago3</t>
  </si>
  <si>
    <t>Rictor</t>
  </si>
  <si>
    <t>Usp16</t>
  </si>
  <si>
    <t>Kndc1</t>
  </si>
  <si>
    <t>Ankrd28</t>
  </si>
  <si>
    <t>Thra</t>
  </si>
  <si>
    <t>Arhgap35</t>
  </si>
  <si>
    <t>Gas5</t>
  </si>
  <si>
    <t>Arpc1a</t>
  </si>
  <si>
    <t>Pum1</t>
  </si>
  <si>
    <t>Fryl</t>
  </si>
  <si>
    <t>Glrb</t>
  </si>
  <si>
    <t>Lrrc16a</t>
  </si>
  <si>
    <t>D430041D05Rik</t>
  </si>
  <si>
    <t>Dnm2</t>
  </si>
  <si>
    <t>Arid4b</t>
  </si>
  <si>
    <t>Il7r</t>
  </si>
  <si>
    <t>Ttc32</t>
  </si>
  <si>
    <t>Cyp46a1</t>
  </si>
  <si>
    <t>Ankzf1</t>
  </si>
  <si>
    <t>Ctcf</t>
  </si>
  <si>
    <t>Zfp697</t>
  </si>
  <si>
    <t>Ccsap</t>
  </si>
  <si>
    <t>Crebzf</t>
  </si>
  <si>
    <t>Gm15155</t>
  </si>
  <si>
    <t>Gnaq</t>
  </si>
  <si>
    <t>Myl3</t>
  </si>
  <si>
    <t>Gja4</t>
  </si>
  <si>
    <t>Rab15</t>
  </si>
  <si>
    <t>Nck2</t>
  </si>
  <si>
    <t>Ncbp1</t>
  </si>
  <si>
    <t>Glp2r</t>
  </si>
  <si>
    <t>Ndfip2</t>
  </si>
  <si>
    <t>Palmd</t>
  </si>
  <si>
    <t>Smarca4</t>
  </si>
  <si>
    <t>Zdhhc1</t>
  </si>
  <si>
    <t>Scaf11</t>
  </si>
  <si>
    <t>Hexa</t>
  </si>
  <si>
    <t>Ppip5k2</t>
  </si>
  <si>
    <t>Yeats2</t>
  </si>
  <si>
    <t>Adap1</t>
  </si>
  <si>
    <t>Dgkq</t>
  </si>
  <si>
    <t>Tbc1d30</t>
  </si>
  <si>
    <t>Usp34</t>
  </si>
  <si>
    <t>In-Vip</t>
  </si>
  <si>
    <t>Table S1_1.  Differentially expressed genes for each cell type in mouse neonatal cerebral cortex SNARE-seq expression data (n=5081).</t>
  </si>
  <si>
    <t>Genes that were differentially expressed between cell types were identified using Wilcoxon rank sum test in Seurat with 0.25 log fold difference between groups as cutoff.</t>
  </si>
  <si>
    <t>Table S1_2.  Differentially expressed genes for each cell type in mouse adult cerebral cortex SNARE-seq expression data (n=10309).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</si>
</sst>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24"/>
  <sheetViews>
    <sheetView workbookViewId="0">
      <selection sqref="A1:XFD2"/>
    </sheetView>
  </sheetViews>
  <sheetFormatPr baseColWidth="10" defaultRowHeight="16" x14ac:dyDescent="0.2"/>
  <cols>
    <col min="2" max="2" width="15.83203125" customWidth="1"/>
  </cols>
  <sheetData>
    <row r="1" spans="1:6" x14ac:dyDescent="0.2">
      <c r="A1" t="s">
        <v>1515</v>
      </c>
    </row>
    <row r="2" spans="1:6" x14ac:dyDescent="0.2">
      <c r="A2" t="s">
        <v>1516</v>
      </c>
    </row>
    <row r="4" spans="1:6" ht="31" customHeight="1" x14ac:dyDescent="0.2">
      <c r="A4" s="2" t="s">
        <v>90</v>
      </c>
      <c r="B4" s="2" t="s">
        <v>93</v>
      </c>
      <c r="C4" s="2" t="s">
        <v>454</v>
      </c>
      <c r="D4" s="2" t="s">
        <v>455</v>
      </c>
      <c r="E4" s="2" t="s">
        <v>91</v>
      </c>
      <c r="F4" s="2" t="s">
        <v>92</v>
      </c>
    </row>
    <row r="5" spans="1:6" x14ac:dyDescent="0.2">
      <c r="A5" s="3" t="s">
        <v>53</v>
      </c>
      <c r="B5">
        <v>2.8488094488872102</v>
      </c>
      <c r="C5">
        <v>0.66100000000000003</v>
      </c>
      <c r="D5">
        <v>4.2000000000000003E-2</v>
      </c>
      <c r="E5">
        <v>0</v>
      </c>
      <c r="F5" t="s">
        <v>96</v>
      </c>
    </row>
    <row r="6" spans="1:6" x14ac:dyDescent="0.2">
      <c r="A6" s="3" t="s">
        <v>51</v>
      </c>
      <c r="B6">
        <v>2.7605102270531399</v>
      </c>
      <c r="C6">
        <v>0.70399999999999996</v>
      </c>
      <c r="D6">
        <v>7.0000000000000007E-2</v>
      </c>
      <c r="E6">
        <v>0</v>
      </c>
      <c r="F6" t="s">
        <v>96</v>
      </c>
    </row>
    <row r="7" spans="1:6" x14ac:dyDescent="0.2">
      <c r="A7" s="3" t="s">
        <v>73</v>
      </c>
      <c r="B7">
        <v>2.2103527323604801</v>
      </c>
      <c r="C7">
        <v>0.31900000000000001</v>
      </c>
      <c r="D7">
        <v>2.1000000000000001E-2</v>
      </c>
      <c r="E7" s="1">
        <v>1.66883297083467E-180</v>
      </c>
      <c r="F7" t="s">
        <v>96</v>
      </c>
    </row>
    <row r="8" spans="1:6" x14ac:dyDescent="0.2">
      <c r="A8" s="3" t="s">
        <v>74</v>
      </c>
      <c r="B8">
        <v>2.1339447982636601</v>
      </c>
      <c r="C8">
        <v>0.29399999999999998</v>
      </c>
      <c r="D8">
        <v>1.9E-2</v>
      </c>
      <c r="E8" s="1">
        <v>5.6269953144094802E-165</v>
      </c>
      <c r="F8" t="s">
        <v>96</v>
      </c>
    </row>
    <row r="9" spans="1:6" x14ac:dyDescent="0.2">
      <c r="A9" s="3" t="s">
        <v>54</v>
      </c>
      <c r="B9">
        <v>1.9127256417078</v>
      </c>
      <c r="C9">
        <v>0.40799999999999997</v>
      </c>
      <c r="D9">
        <v>5.1999999999999998E-2</v>
      </c>
      <c r="E9" s="1">
        <v>2.7711635880776399E-152</v>
      </c>
      <c r="F9" t="s">
        <v>96</v>
      </c>
    </row>
    <row r="10" spans="1:6" x14ac:dyDescent="0.2">
      <c r="A10" s="3" t="s">
        <v>75</v>
      </c>
      <c r="B10">
        <v>1.9330718144532</v>
      </c>
      <c r="C10">
        <v>0.25700000000000001</v>
      </c>
      <c r="D10">
        <v>1.4999999999999999E-2</v>
      </c>
      <c r="E10" s="1">
        <v>7.4696010490343502E-148</v>
      </c>
      <c r="F10" t="s">
        <v>96</v>
      </c>
    </row>
    <row r="11" spans="1:6" x14ac:dyDescent="0.2">
      <c r="A11" s="3" t="s">
        <v>62</v>
      </c>
      <c r="B11">
        <v>2.1585188740998502</v>
      </c>
      <c r="C11">
        <v>0.54800000000000004</v>
      </c>
      <c r="D11">
        <v>0.11700000000000001</v>
      </c>
      <c r="E11" s="1">
        <v>9.4697314633608194E-146</v>
      </c>
      <c r="F11" t="s">
        <v>96</v>
      </c>
    </row>
    <row r="12" spans="1:6" x14ac:dyDescent="0.2">
      <c r="A12" s="3" t="s">
        <v>76</v>
      </c>
      <c r="B12">
        <v>1.92540646849902</v>
      </c>
      <c r="C12">
        <v>0.30499999999999999</v>
      </c>
      <c r="D12">
        <v>2.8000000000000001E-2</v>
      </c>
      <c r="E12" s="1">
        <v>2.1368016985447101E-140</v>
      </c>
      <c r="F12" t="s">
        <v>96</v>
      </c>
    </row>
    <row r="13" spans="1:6" x14ac:dyDescent="0.2">
      <c r="A13" s="3" t="s">
        <v>25</v>
      </c>
      <c r="B13">
        <v>1.6665829880017</v>
      </c>
      <c r="C13">
        <v>0.70199999999999996</v>
      </c>
      <c r="D13">
        <v>0.22700000000000001</v>
      </c>
      <c r="E13" s="1">
        <v>7.0255146666624404E-132</v>
      </c>
      <c r="F13" t="s">
        <v>96</v>
      </c>
    </row>
    <row r="14" spans="1:6" x14ac:dyDescent="0.2">
      <c r="A14" s="3" t="s">
        <v>77</v>
      </c>
      <c r="B14">
        <v>1.8662934547013501</v>
      </c>
      <c r="C14">
        <v>0.28399999999999997</v>
      </c>
      <c r="D14">
        <v>2.5999999999999999E-2</v>
      </c>
      <c r="E14" s="1">
        <v>2.1106550838367199E-131</v>
      </c>
      <c r="F14" t="s">
        <v>96</v>
      </c>
    </row>
    <row r="15" spans="1:6" x14ac:dyDescent="0.2">
      <c r="A15" s="3" t="s">
        <v>78</v>
      </c>
      <c r="B15">
        <v>1.7799335920231301</v>
      </c>
      <c r="C15">
        <v>0.255</v>
      </c>
      <c r="D15">
        <v>3.2000000000000001E-2</v>
      </c>
      <c r="E15" s="1">
        <v>3.9945079309436796E-93</v>
      </c>
      <c r="F15" t="s">
        <v>96</v>
      </c>
    </row>
    <row r="16" spans="1:6" x14ac:dyDescent="0.2">
      <c r="A16" s="3" t="s">
        <v>79</v>
      </c>
      <c r="B16">
        <v>1.40320162403841</v>
      </c>
      <c r="C16">
        <v>0.65400000000000003</v>
      </c>
      <c r="D16">
        <v>0.29199999999999998</v>
      </c>
      <c r="E16" s="1">
        <v>2.7709920316648802E-80</v>
      </c>
      <c r="F16" t="s">
        <v>96</v>
      </c>
    </row>
    <row r="17" spans="1:8" x14ac:dyDescent="0.2">
      <c r="A17" s="3" t="s">
        <v>37</v>
      </c>
      <c r="B17">
        <v>1.3060513281164301</v>
      </c>
      <c r="C17">
        <v>0.35799999999999998</v>
      </c>
      <c r="D17">
        <v>9.7000000000000003E-2</v>
      </c>
      <c r="E17" s="1">
        <v>2.2519594013029301E-61</v>
      </c>
      <c r="F17" t="s">
        <v>96</v>
      </c>
    </row>
    <row r="18" spans="1:8" x14ac:dyDescent="0.2">
      <c r="A18" s="3" t="s">
        <v>8</v>
      </c>
      <c r="B18">
        <v>1.1056032915691401</v>
      </c>
      <c r="C18">
        <v>0.40600000000000003</v>
      </c>
      <c r="D18">
        <v>0.13400000000000001</v>
      </c>
      <c r="E18" s="1">
        <v>1.3110189435469201E-52</v>
      </c>
      <c r="F18" t="s">
        <v>96</v>
      </c>
    </row>
    <row r="19" spans="1:8" x14ac:dyDescent="0.2">
      <c r="A19" s="3" t="s">
        <v>80</v>
      </c>
      <c r="B19">
        <v>1.27443043602529</v>
      </c>
      <c r="C19">
        <v>0.25700000000000001</v>
      </c>
      <c r="D19">
        <v>6.4000000000000001E-2</v>
      </c>
      <c r="E19" s="1">
        <v>1.09831329996515E-47</v>
      </c>
      <c r="F19" t="s">
        <v>96</v>
      </c>
    </row>
    <row r="20" spans="1:8" x14ac:dyDescent="0.2">
      <c r="A20" s="3" t="s">
        <v>81</v>
      </c>
      <c r="B20">
        <v>1.19108878178749</v>
      </c>
      <c r="C20">
        <v>0.35799999999999998</v>
      </c>
      <c r="D20">
        <v>0.12</v>
      </c>
      <c r="E20" s="1">
        <v>1.4334451893222499E-46</v>
      </c>
      <c r="F20" t="s">
        <v>96</v>
      </c>
    </row>
    <row r="21" spans="1:8" x14ac:dyDescent="0.2">
      <c r="A21" s="3" t="s">
        <v>7</v>
      </c>
      <c r="B21">
        <v>1.1475597592989599</v>
      </c>
      <c r="C21">
        <v>0.31900000000000001</v>
      </c>
      <c r="D21">
        <v>0.105</v>
      </c>
      <c r="E21" s="1">
        <v>4.5642837260656099E-41</v>
      </c>
      <c r="F21" t="s">
        <v>96</v>
      </c>
    </row>
    <row r="22" spans="1:8" x14ac:dyDescent="0.2">
      <c r="A22" s="3" t="s">
        <v>57</v>
      </c>
      <c r="B22">
        <v>0.93275047878502004</v>
      </c>
      <c r="C22">
        <v>0.47</v>
      </c>
      <c r="D22">
        <v>0.24</v>
      </c>
      <c r="E22" s="1">
        <v>3.0673257874091198E-32</v>
      </c>
      <c r="F22" t="s">
        <v>96</v>
      </c>
    </row>
    <row r="23" spans="1:8" x14ac:dyDescent="0.2">
      <c r="A23" s="3" t="s">
        <v>22</v>
      </c>
      <c r="B23">
        <v>0.97278896509575397</v>
      </c>
      <c r="C23">
        <v>0.25900000000000001</v>
      </c>
      <c r="D23">
        <v>8.5999999999999993E-2</v>
      </c>
      <c r="E23" s="1">
        <v>2.1250720399258399E-31</v>
      </c>
      <c r="F23" t="s">
        <v>96</v>
      </c>
      <c r="H23">
        <f>MAX(E5:E824)</f>
        <v>9.7719683377848008E-3</v>
      </c>
    </row>
    <row r="24" spans="1:8" x14ac:dyDescent="0.2">
      <c r="A24" s="3" t="s">
        <v>9</v>
      </c>
      <c r="B24">
        <v>0.69905812669854195</v>
      </c>
      <c r="C24">
        <v>0.54100000000000004</v>
      </c>
      <c r="D24">
        <v>0.30499999999999999</v>
      </c>
      <c r="E24" s="1">
        <v>1.14867861237773E-28</v>
      </c>
      <c r="F24" t="s">
        <v>96</v>
      </c>
    </row>
    <row r="25" spans="1:8" x14ac:dyDescent="0.2">
      <c r="A25" s="3" t="s">
        <v>0</v>
      </c>
      <c r="B25">
        <v>0.63957312057128402</v>
      </c>
      <c r="C25">
        <v>0.46600000000000003</v>
      </c>
      <c r="D25">
        <v>0.28100000000000003</v>
      </c>
      <c r="E25" s="1">
        <v>1.1174656741581301E-18</v>
      </c>
      <c r="F25" t="s">
        <v>96</v>
      </c>
    </row>
    <row r="26" spans="1:8" x14ac:dyDescent="0.2">
      <c r="A26" s="3" t="s">
        <v>82</v>
      </c>
      <c r="B26">
        <v>0.61394371729080499</v>
      </c>
      <c r="C26">
        <v>0.57299999999999995</v>
      </c>
      <c r="D26">
        <v>0.41499999999999998</v>
      </c>
      <c r="E26" s="1">
        <v>2.5138069377295699E-17</v>
      </c>
      <c r="F26" t="s">
        <v>96</v>
      </c>
    </row>
    <row r="27" spans="1:8" x14ac:dyDescent="0.2">
      <c r="A27" s="3" t="s">
        <v>28</v>
      </c>
      <c r="B27">
        <v>0.30951733946524301</v>
      </c>
      <c r="C27">
        <v>0.99299999999999999</v>
      </c>
      <c r="D27">
        <v>0.98899999999999999</v>
      </c>
      <c r="E27" s="1">
        <v>5.1809466085738102E-16</v>
      </c>
      <c r="F27" t="s">
        <v>96</v>
      </c>
    </row>
    <row r="28" spans="1:8" x14ac:dyDescent="0.2">
      <c r="A28" s="3" t="s">
        <v>12</v>
      </c>
      <c r="B28">
        <v>0.49063462622948401</v>
      </c>
      <c r="C28">
        <v>0.59599999999999997</v>
      </c>
      <c r="D28">
        <v>0.439</v>
      </c>
      <c r="E28" s="1">
        <v>1.12172736192953E-14</v>
      </c>
      <c r="F28" t="s">
        <v>96</v>
      </c>
    </row>
    <row r="29" spans="1:8" x14ac:dyDescent="0.2">
      <c r="A29" s="3" t="s">
        <v>59</v>
      </c>
      <c r="B29">
        <v>0.74039403498118395</v>
      </c>
      <c r="C29">
        <v>0.25900000000000001</v>
      </c>
      <c r="D29">
        <v>0.13</v>
      </c>
      <c r="E29" s="1">
        <v>1.5339527394307801E-14</v>
      </c>
      <c r="F29" t="s">
        <v>96</v>
      </c>
    </row>
    <row r="30" spans="1:8" x14ac:dyDescent="0.2">
      <c r="A30" s="3" t="s">
        <v>83</v>
      </c>
      <c r="B30">
        <v>0.61728372671570497</v>
      </c>
      <c r="C30">
        <v>0.30499999999999999</v>
      </c>
      <c r="D30">
        <v>0.16800000000000001</v>
      </c>
      <c r="E30" s="1">
        <v>8.1538635840174299E-14</v>
      </c>
      <c r="F30" t="s">
        <v>96</v>
      </c>
    </row>
    <row r="31" spans="1:8" x14ac:dyDescent="0.2">
      <c r="A31" s="3" t="s">
        <v>69</v>
      </c>
      <c r="B31">
        <v>0.46745112964741797</v>
      </c>
      <c r="C31">
        <v>0.40600000000000003</v>
      </c>
      <c r="D31">
        <v>0.254</v>
      </c>
      <c r="E31" s="1">
        <v>1.63339966657633E-12</v>
      </c>
      <c r="F31" t="s">
        <v>96</v>
      </c>
    </row>
    <row r="32" spans="1:8" x14ac:dyDescent="0.2">
      <c r="A32" s="3" t="s">
        <v>84</v>
      </c>
      <c r="B32">
        <v>0.37544100665596403</v>
      </c>
      <c r="C32">
        <v>0.48399999999999999</v>
      </c>
      <c r="D32">
        <v>0.36099999999999999</v>
      </c>
      <c r="E32" s="1">
        <v>2.29816758100883E-9</v>
      </c>
      <c r="F32" t="s">
        <v>96</v>
      </c>
    </row>
    <row r="33" spans="1:6" x14ac:dyDescent="0.2">
      <c r="A33" s="3" t="s">
        <v>85</v>
      </c>
      <c r="B33">
        <v>0.30901872983845102</v>
      </c>
      <c r="C33">
        <v>0.47199999999999998</v>
      </c>
      <c r="D33">
        <v>0.371</v>
      </c>
      <c r="E33" s="1">
        <v>5.2660835286559999E-7</v>
      </c>
      <c r="F33" t="s">
        <v>96</v>
      </c>
    </row>
    <row r="34" spans="1:6" x14ac:dyDescent="0.2">
      <c r="A34" s="3" t="s">
        <v>65</v>
      </c>
      <c r="B34">
        <v>0.39672791978646699</v>
      </c>
      <c r="C34">
        <v>0.40100000000000002</v>
      </c>
      <c r="D34">
        <v>0.309</v>
      </c>
      <c r="E34" s="1">
        <v>1.18527046599489E-6</v>
      </c>
      <c r="F34" t="s">
        <v>96</v>
      </c>
    </row>
    <row r="35" spans="1:6" x14ac:dyDescent="0.2">
      <c r="A35" s="3" t="s">
        <v>86</v>
      </c>
      <c r="B35">
        <v>0.30727397445743698</v>
      </c>
      <c r="C35">
        <v>0.47499999999999998</v>
      </c>
      <c r="D35">
        <v>0.378</v>
      </c>
      <c r="E35" s="1">
        <v>3.4565245853763799E-6</v>
      </c>
      <c r="F35" t="s">
        <v>96</v>
      </c>
    </row>
    <row r="36" spans="1:6" x14ac:dyDescent="0.2">
      <c r="A36" s="3" t="s">
        <v>87</v>
      </c>
      <c r="B36">
        <v>0.371950780211731</v>
      </c>
      <c r="C36">
        <v>0.252</v>
      </c>
      <c r="D36">
        <v>0.18</v>
      </c>
      <c r="E36" s="1">
        <v>3.8806048348110001E-5</v>
      </c>
      <c r="F36" t="s">
        <v>96</v>
      </c>
    </row>
    <row r="37" spans="1:6" x14ac:dyDescent="0.2">
      <c r="A37" s="3" t="s">
        <v>88</v>
      </c>
      <c r="B37">
        <v>0.30714012409084102</v>
      </c>
      <c r="C37">
        <v>0.33</v>
      </c>
      <c r="D37">
        <v>0.27500000000000002</v>
      </c>
      <c r="E37">
        <v>1.5922841304844501E-3</v>
      </c>
      <c r="F37" t="s">
        <v>96</v>
      </c>
    </row>
    <row r="38" spans="1:6" x14ac:dyDescent="0.2">
      <c r="A38" s="3" t="s">
        <v>89</v>
      </c>
      <c r="B38">
        <v>0.27000460002360399</v>
      </c>
      <c r="C38">
        <v>0.33900000000000002</v>
      </c>
      <c r="D38">
        <v>0.27600000000000002</v>
      </c>
      <c r="E38">
        <v>2.08828008270537E-3</v>
      </c>
      <c r="F38" t="s">
        <v>96</v>
      </c>
    </row>
    <row r="39" spans="1:6" x14ac:dyDescent="0.2">
      <c r="A39" s="3" t="s">
        <v>44</v>
      </c>
      <c r="B39">
        <v>2.6884800271888301</v>
      </c>
      <c r="C39">
        <v>0.46700000000000003</v>
      </c>
      <c r="D39">
        <v>1.0999999999999999E-2</v>
      </c>
      <c r="E39">
        <v>0</v>
      </c>
      <c r="F39" t="s">
        <v>457</v>
      </c>
    </row>
    <row r="40" spans="1:6" x14ac:dyDescent="0.2">
      <c r="A40" s="3" t="s">
        <v>45</v>
      </c>
      <c r="B40">
        <v>2.4965398233765601</v>
      </c>
      <c r="C40">
        <v>0.45300000000000001</v>
      </c>
      <c r="D40">
        <v>2.1000000000000001E-2</v>
      </c>
      <c r="E40" s="1">
        <v>3.6834772208028898E-224</v>
      </c>
      <c r="F40" t="s">
        <v>457</v>
      </c>
    </row>
    <row r="41" spans="1:6" x14ac:dyDescent="0.2">
      <c r="A41" s="3" t="s">
        <v>46</v>
      </c>
      <c r="B41">
        <v>2.1267231190435099</v>
      </c>
      <c r="C41">
        <v>0.25700000000000001</v>
      </c>
      <c r="D41">
        <v>4.0000000000000001E-3</v>
      </c>
      <c r="E41" s="1">
        <v>2.3162716048591602E-204</v>
      </c>
      <c r="F41" t="s">
        <v>457</v>
      </c>
    </row>
    <row r="42" spans="1:6" x14ac:dyDescent="0.2">
      <c r="A42" s="3" t="s">
        <v>47</v>
      </c>
      <c r="B42">
        <v>2.0512122196293001</v>
      </c>
      <c r="C42">
        <v>0.252</v>
      </c>
      <c r="D42">
        <v>4.0000000000000001E-3</v>
      </c>
      <c r="E42" s="1">
        <v>9.8949366918607702E-194</v>
      </c>
      <c r="F42" t="s">
        <v>457</v>
      </c>
    </row>
    <row r="43" spans="1:6" x14ac:dyDescent="0.2">
      <c r="A43" s="3" t="s">
        <v>48</v>
      </c>
      <c r="B43">
        <v>2.03999145828424</v>
      </c>
      <c r="C43">
        <v>0.28999999999999998</v>
      </c>
      <c r="D43">
        <v>8.9999999999999993E-3</v>
      </c>
      <c r="E43" s="1">
        <v>5.4028080815172397E-171</v>
      </c>
      <c r="F43" t="s">
        <v>457</v>
      </c>
    </row>
    <row r="44" spans="1:6" x14ac:dyDescent="0.2">
      <c r="A44" s="3" t="s">
        <v>49</v>
      </c>
      <c r="B44">
        <v>1.94109406702267</v>
      </c>
      <c r="C44">
        <v>0.42499999999999999</v>
      </c>
      <c r="D44">
        <v>4.7E-2</v>
      </c>
      <c r="E44" s="1">
        <v>1.1337591408181199E-111</v>
      </c>
      <c r="F44" t="s">
        <v>457</v>
      </c>
    </row>
    <row r="45" spans="1:6" x14ac:dyDescent="0.2">
      <c r="A45" s="3" t="s">
        <v>50</v>
      </c>
      <c r="B45">
        <v>1.50960370145015</v>
      </c>
      <c r="C45">
        <v>0.308</v>
      </c>
      <c r="D45">
        <v>5.0999999999999997E-2</v>
      </c>
      <c r="E45" s="1">
        <v>3.3363577817960701E-54</v>
      </c>
      <c r="F45" t="s">
        <v>457</v>
      </c>
    </row>
    <row r="46" spans="1:6" x14ac:dyDescent="0.2">
      <c r="A46" s="3" t="s">
        <v>51</v>
      </c>
      <c r="B46">
        <v>1.1547897155304501</v>
      </c>
      <c r="C46">
        <v>0.41599999999999998</v>
      </c>
      <c r="D46">
        <v>0.111</v>
      </c>
      <c r="E46" s="1">
        <v>2.1114733275640899E-40</v>
      </c>
      <c r="F46" t="s">
        <v>457</v>
      </c>
    </row>
    <row r="47" spans="1:6" x14ac:dyDescent="0.2">
      <c r="A47" s="3" t="s">
        <v>52</v>
      </c>
      <c r="B47">
        <v>1.47849641092647</v>
      </c>
      <c r="C47">
        <v>0.26600000000000001</v>
      </c>
      <c r="D47">
        <v>5.0999999999999997E-2</v>
      </c>
      <c r="E47" s="1">
        <v>3.04328510985653E-39</v>
      </c>
      <c r="F47" t="s">
        <v>457</v>
      </c>
    </row>
    <row r="48" spans="1:6" x14ac:dyDescent="0.2">
      <c r="A48" s="3" t="s">
        <v>53</v>
      </c>
      <c r="B48">
        <v>1.1632924258945401</v>
      </c>
      <c r="C48">
        <v>0.32700000000000001</v>
      </c>
      <c r="D48">
        <v>8.4000000000000005E-2</v>
      </c>
      <c r="E48" s="1">
        <v>2.2010791435198701E-32</v>
      </c>
      <c r="F48" t="s">
        <v>457</v>
      </c>
    </row>
    <row r="49" spans="1:6" x14ac:dyDescent="0.2">
      <c r="A49" s="3" t="s">
        <v>54</v>
      </c>
      <c r="B49">
        <v>1.10457128145022</v>
      </c>
      <c r="C49">
        <v>0.28000000000000003</v>
      </c>
      <c r="D49">
        <v>7.3999999999999996E-2</v>
      </c>
      <c r="E49" s="1">
        <v>5.00954619102012E-27</v>
      </c>
      <c r="F49" t="s">
        <v>457</v>
      </c>
    </row>
    <row r="50" spans="1:6" x14ac:dyDescent="0.2">
      <c r="A50" s="3" t="s">
        <v>8</v>
      </c>
      <c r="B50">
        <v>1.0854040010825099</v>
      </c>
      <c r="C50">
        <v>0.41099999999999998</v>
      </c>
      <c r="D50">
        <v>0.14599999999999999</v>
      </c>
      <c r="E50" s="1">
        <v>1.6784741192567399E-26</v>
      </c>
      <c r="F50" t="s">
        <v>457</v>
      </c>
    </row>
    <row r="51" spans="1:6" x14ac:dyDescent="0.2">
      <c r="A51" s="3" t="s">
        <v>12</v>
      </c>
      <c r="B51">
        <v>0.74062861690368098</v>
      </c>
      <c r="C51">
        <v>0.73799999999999999</v>
      </c>
      <c r="D51">
        <v>0.44</v>
      </c>
      <c r="E51" s="1">
        <v>5.3895134523431696E-24</v>
      </c>
      <c r="F51" t="s">
        <v>457</v>
      </c>
    </row>
    <row r="52" spans="1:6" x14ac:dyDescent="0.2">
      <c r="A52" s="3" t="s">
        <v>55</v>
      </c>
      <c r="B52">
        <v>1.18733279795344</v>
      </c>
      <c r="C52">
        <v>0.29899999999999999</v>
      </c>
      <c r="D52">
        <v>9.5000000000000001E-2</v>
      </c>
      <c r="E52" s="1">
        <v>1.6068865684361001E-23</v>
      </c>
      <c r="F52" t="s">
        <v>457</v>
      </c>
    </row>
    <row r="53" spans="1:6" x14ac:dyDescent="0.2">
      <c r="A53" s="3" t="s">
        <v>37</v>
      </c>
      <c r="B53">
        <v>1.0838914261263599</v>
      </c>
      <c r="C53">
        <v>0.313</v>
      </c>
      <c r="D53">
        <v>0.111</v>
      </c>
      <c r="E53" s="1">
        <v>5.8441975257165996E-20</v>
      </c>
      <c r="F53" t="s">
        <v>457</v>
      </c>
    </row>
    <row r="54" spans="1:6" x14ac:dyDescent="0.2">
      <c r="A54" s="3" t="s">
        <v>7</v>
      </c>
      <c r="B54">
        <v>0.85002569643238901</v>
      </c>
      <c r="C54">
        <v>0.318</v>
      </c>
      <c r="D54">
        <v>0.114</v>
      </c>
      <c r="E54" s="1">
        <v>2.0562287849141899E-18</v>
      </c>
      <c r="F54" t="s">
        <v>457</v>
      </c>
    </row>
    <row r="55" spans="1:6" x14ac:dyDescent="0.2">
      <c r="A55" s="3" t="s">
        <v>56</v>
      </c>
      <c r="B55">
        <v>0.92493934054453997</v>
      </c>
      <c r="C55">
        <v>0.29399999999999998</v>
      </c>
      <c r="D55">
        <v>0.106</v>
      </c>
      <c r="E55" s="1">
        <v>8.9692739158358593E-18</v>
      </c>
      <c r="F55" t="s">
        <v>457</v>
      </c>
    </row>
    <row r="56" spans="1:6" x14ac:dyDescent="0.2">
      <c r="A56" s="3" t="s">
        <v>25</v>
      </c>
      <c r="B56">
        <v>0.70594805694552898</v>
      </c>
      <c r="C56">
        <v>0.505</v>
      </c>
      <c r="D56">
        <v>0.25800000000000001</v>
      </c>
      <c r="E56" s="1">
        <v>3.3292848015802699E-17</v>
      </c>
      <c r="F56" t="s">
        <v>457</v>
      </c>
    </row>
    <row r="57" spans="1:6" x14ac:dyDescent="0.2">
      <c r="A57" s="3" t="s">
        <v>57</v>
      </c>
      <c r="B57">
        <v>0.75692605727062801</v>
      </c>
      <c r="C57">
        <v>0.47699999999999998</v>
      </c>
      <c r="D57">
        <v>0.25</v>
      </c>
      <c r="E57" s="1">
        <v>3.7101214509612098E-15</v>
      </c>
      <c r="F57" t="s">
        <v>457</v>
      </c>
    </row>
    <row r="58" spans="1:6" x14ac:dyDescent="0.2">
      <c r="A58" s="3" t="s">
        <v>58</v>
      </c>
      <c r="B58">
        <v>0.82954797255509904</v>
      </c>
      <c r="C58">
        <v>0.28499999999999998</v>
      </c>
      <c r="D58">
        <v>0.109</v>
      </c>
      <c r="E58" s="1">
        <v>4.0995688790726497E-15</v>
      </c>
      <c r="F58" t="s">
        <v>457</v>
      </c>
    </row>
    <row r="59" spans="1:6" x14ac:dyDescent="0.2">
      <c r="A59" s="3" t="s">
        <v>22</v>
      </c>
      <c r="B59">
        <v>0.74941356100974299</v>
      </c>
      <c r="C59">
        <v>0.252</v>
      </c>
      <c r="D59">
        <v>9.4E-2</v>
      </c>
      <c r="E59" s="1">
        <v>7.3617584944195202E-14</v>
      </c>
      <c r="F59" t="s">
        <v>457</v>
      </c>
    </row>
    <row r="60" spans="1:6" x14ac:dyDescent="0.2">
      <c r="A60" s="3" t="s">
        <v>59</v>
      </c>
      <c r="B60">
        <v>0.73951630712383198</v>
      </c>
      <c r="C60">
        <v>0.29399999999999998</v>
      </c>
      <c r="D60">
        <v>0.13500000000000001</v>
      </c>
      <c r="E60" s="1">
        <v>2.1722450657145E-11</v>
      </c>
      <c r="F60" t="s">
        <v>457</v>
      </c>
    </row>
    <row r="61" spans="1:6" x14ac:dyDescent="0.2">
      <c r="A61" s="3" t="s">
        <v>60</v>
      </c>
      <c r="B61">
        <v>0.68247316070275499</v>
      </c>
      <c r="C61">
        <v>0.28999999999999998</v>
      </c>
      <c r="D61">
        <v>0.14899999999999999</v>
      </c>
      <c r="E61" s="1">
        <v>5.3798654269742201E-9</v>
      </c>
      <c r="F61" t="s">
        <v>457</v>
      </c>
    </row>
    <row r="62" spans="1:6" x14ac:dyDescent="0.2">
      <c r="A62" s="3" t="s">
        <v>61</v>
      </c>
      <c r="B62">
        <v>0.57492779076605705</v>
      </c>
      <c r="C62">
        <v>0.28499999999999998</v>
      </c>
      <c r="D62">
        <v>0.154</v>
      </c>
      <c r="E62" s="1">
        <v>2.3038083802818301E-7</v>
      </c>
      <c r="F62" t="s">
        <v>457</v>
      </c>
    </row>
    <row r="63" spans="1:6" x14ac:dyDescent="0.2">
      <c r="A63" s="3" t="s">
        <v>62</v>
      </c>
      <c r="B63">
        <v>0.39705897585809302</v>
      </c>
      <c r="C63">
        <v>0.28000000000000003</v>
      </c>
      <c r="D63">
        <v>0.14899999999999999</v>
      </c>
      <c r="E63" s="1">
        <v>3.0321613219006999E-7</v>
      </c>
      <c r="F63" t="s">
        <v>457</v>
      </c>
    </row>
    <row r="64" spans="1:6" x14ac:dyDescent="0.2">
      <c r="A64" s="3" t="s">
        <v>10</v>
      </c>
      <c r="B64">
        <v>0.55319062698056998</v>
      </c>
      <c r="C64">
        <v>0.45800000000000002</v>
      </c>
      <c r="D64">
        <v>0.311</v>
      </c>
      <c r="E64" s="1">
        <v>3.9659340005538497E-7</v>
      </c>
      <c r="F64" t="s">
        <v>457</v>
      </c>
    </row>
    <row r="65" spans="1:6" x14ac:dyDescent="0.2">
      <c r="A65" s="3" t="s">
        <v>63</v>
      </c>
      <c r="B65">
        <v>0.49776174832079301</v>
      </c>
      <c r="C65">
        <v>0.29399999999999998</v>
      </c>
      <c r="D65">
        <v>0.16400000000000001</v>
      </c>
      <c r="E65" s="1">
        <v>9.7233609015214092E-7</v>
      </c>
      <c r="F65" t="s">
        <v>457</v>
      </c>
    </row>
    <row r="66" spans="1:6" x14ac:dyDescent="0.2">
      <c r="A66" s="3" t="s">
        <v>9</v>
      </c>
      <c r="B66">
        <v>0.36759805986383398</v>
      </c>
      <c r="C66">
        <v>0.47699999999999998</v>
      </c>
      <c r="D66">
        <v>0.31900000000000001</v>
      </c>
      <c r="E66" s="1">
        <v>1.4393768966442299E-6</v>
      </c>
      <c r="F66" t="s">
        <v>457</v>
      </c>
    </row>
    <row r="67" spans="1:6" x14ac:dyDescent="0.2">
      <c r="A67" s="3" t="s">
        <v>64</v>
      </c>
      <c r="B67">
        <v>0.47797075844578002</v>
      </c>
      <c r="C67">
        <v>0.34599999999999997</v>
      </c>
      <c r="D67">
        <v>0.214</v>
      </c>
      <c r="E67" s="1">
        <v>4.6445718649443003E-6</v>
      </c>
      <c r="F67" t="s">
        <v>457</v>
      </c>
    </row>
    <row r="68" spans="1:6" x14ac:dyDescent="0.2">
      <c r="A68" s="3" t="s">
        <v>65</v>
      </c>
      <c r="B68">
        <v>0.347065177589096</v>
      </c>
      <c r="C68">
        <v>0.45300000000000001</v>
      </c>
      <c r="D68">
        <v>0.311</v>
      </c>
      <c r="E68" s="1">
        <v>9.2739332637896493E-6</v>
      </c>
      <c r="F68" t="s">
        <v>457</v>
      </c>
    </row>
    <row r="69" spans="1:6" x14ac:dyDescent="0.2">
      <c r="A69" s="3" t="s">
        <v>66</v>
      </c>
      <c r="B69">
        <v>0.41356332640027998</v>
      </c>
      <c r="C69">
        <v>0.42499999999999999</v>
      </c>
      <c r="D69">
        <v>0.30599999999999999</v>
      </c>
      <c r="E69" s="1">
        <v>2.8428279478873701E-5</v>
      </c>
      <c r="F69" t="s">
        <v>457</v>
      </c>
    </row>
    <row r="70" spans="1:6" x14ac:dyDescent="0.2">
      <c r="A70" s="3" t="s">
        <v>67</v>
      </c>
      <c r="B70">
        <v>0.34641414429905298</v>
      </c>
      <c r="C70">
        <v>0.435</v>
      </c>
      <c r="D70">
        <v>0.315</v>
      </c>
      <c r="E70">
        <v>1.2809452368503201E-4</v>
      </c>
      <c r="F70" t="s">
        <v>457</v>
      </c>
    </row>
    <row r="71" spans="1:6" x14ac:dyDescent="0.2">
      <c r="A71" s="3" t="s">
        <v>3</v>
      </c>
      <c r="B71">
        <v>0.44238648525962698</v>
      </c>
      <c r="C71">
        <v>0.308</v>
      </c>
      <c r="D71">
        <v>0.21299999999999999</v>
      </c>
      <c r="E71">
        <v>3.20510959581608E-4</v>
      </c>
      <c r="F71" t="s">
        <v>457</v>
      </c>
    </row>
    <row r="72" spans="1:6" x14ac:dyDescent="0.2">
      <c r="A72" s="3" t="s">
        <v>68</v>
      </c>
      <c r="B72">
        <v>0.45768869435826098</v>
      </c>
      <c r="C72">
        <v>0.27100000000000002</v>
      </c>
      <c r="D72">
        <v>0.18</v>
      </c>
      <c r="E72">
        <v>5.0210666740560896E-4</v>
      </c>
      <c r="F72" t="s">
        <v>457</v>
      </c>
    </row>
    <row r="73" spans="1:6" x14ac:dyDescent="0.2">
      <c r="A73" s="3" t="s">
        <v>0</v>
      </c>
      <c r="B73">
        <v>0.33236265625240302</v>
      </c>
      <c r="C73">
        <v>0.39300000000000002</v>
      </c>
      <c r="D73">
        <v>0.29199999999999998</v>
      </c>
      <c r="E73">
        <v>1.3089426386087299E-3</v>
      </c>
      <c r="F73" t="s">
        <v>457</v>
      </c>
    </row>
    <row r="74" spans="1:6" x14ac:dyDescent="0.2">
      <c r="A74" s="3" t="s">
        <v>69</v>
      </c>
      <c r="B74">
        <v>0.35810866516943202</v>
      </c>
      <c r="C74">
        <v>0.35499999999999998</v>
      </c>
      <c r="D74">
        <v>0.26300000000000001</v>
      </c>
      <c r="E74">
        <v>2.20171727494283E-3</v>
      </c>
      <c r="F74" t="s">
        <v>457</v>
      </c>
    </row>
    <row r="75" spans="1:6" x14ac:dyDescent="0.2">
      <c r="A75" s="3" t="s">
        <v>70</v>
      </c>
      <c r="B75">
        <v>0.34489648308010701</v>
      </c>
      <c r="C75">
        <v>0.374</v>
      </c>
      <c r="D75">
        <v>0.27400000000000002</v>
      </c>
      <c r="E75">
        <v>2.4817649402796601E-3</v>
      </c>
      <c r="F75" t="s">
        <v>457</v>
      </c>
    </row>
    <row r="76" spans="1:6" x14ac:dyDescent="0.2">
      <c r="A76" s="3" t="s">
        <v>71</v>
      </c>
      <c r="B76">
        <v>0.41818801723203902</v>
      </c>
      <c r="C76">
        <v>0.318</v>
      </c>
      <c r="D76">
        <v>0.23799999999999999</v>
      </c>
      <c r="E76">
        <v>3.2575724734449601E-3</v>
      </c>
      <c r="F76" t="s">
        <v>457</v>
      </c>
    </row>
    <row r="77" spans="1:6" x14ac:dyDescent="0.2">
      <c r="A77" s="3" t="s">
        <v>72</v>
      </c>
      <c r="B77">
        <v>0.29109499505686798</v>
      </c>
      <c r="C77">
        <v>0.36899999999999999</v>
      </c>
      <c r="D77">
        <v>0.28399999999999997</v>
      </c>
      <c r="E77">
        <v>4.6732556232154804E-3</v>
      </c>
      <c r="F77" t="s">
        <v>457</v>
      </c>
    </row>
    <row r="78" spans="1:6" x14ac:dyDescent="0.2">
      <c r="A78" s="3" t="s">
        <v>6</v>
      </c>
      <c r="B78">
        <v>2.2028950093549602</v>
      </c>
      <c r="C78">
        <v>0.30299999999999999</v>
      </c>
      <c r="D78">
        <v>1.7000000000000001E-2</v>
      </c>
      <c r="E78" s="1">
        <v>1.4275219316041E-80</v>
      </c>
      <c r="F78" t="s">
        <v>95</v>
      </c>
    </row>
    <row r="79" spans="1:6" x14ac:dyDescent="0.2">
      <c r="A79" s="3" t="s">
        <v>7</v>
      </c>
      <c r="B79">
        <v>1.8860597626922899</v>
      </c>
      <c r="C79">
        <v>0.54500000000000004</v>
      </c>
      <c r="D79">
        <v>0.115</v>
      </c>
      <c r="E79" s="1">
        <v>1.5659500544275E-43</v>
      </c>
      <c r="F79" t="s">
        <v>95</v>
      </c>
    </row>
    <row r="80" spans="1:6" x14ac:dyDescent="0.2">
      <c r="A80" s="3" t="s">
        <v>8</v>
      </c>
      <c r="B80">
        <v>0.87176532427619502</v>
      </c>
      <c r="C80">
        <v>0.35399999999999998</v>
      </c>
      <c r="D80">
        <v>0.153</v>
      </c>
      <c r="E80" s="1">
        <v>5.5548546488390296E-9</v>
      </c>
      <c r="F80" t="s">
        <v>95</v>
      </c>
    </row>
    <row r="81" spans="1:6" x14ac:dyDescent="0.2">
      <c r="A81" s="3" t="s">
        <v>9</v>
      </c>
      <c r="B81">
        <v>0.90084945739031597</v>
      </c>
      <c r="C81">
        <v>0.51500000000000001</v>
      </c>
      <c r="D81">
        <v>0.32100000000000001</v>
      </c>
      <c r="E81" s="1">
        <v>2.4164817212775198E-7</v>
      </c>
      <c r="F81" t="s">
        <v>95</v>
      </c>
    </row>
    <row r="82" spans="1:6" x14ac:dyDescent="0.2">
      <c r="A82" s="3" t="s">
        <v>10</v>
      </c>
      <c r="B82">
        <v>0.64276863575534604</v>
      </c>
      <c r="C82">
        <v>0.44400000000000001</v>
      </c>
      <c r="D82">
        <v>0.314</v>
      </c>
      <c r="E82" s="1">
        <v>6.2736498396285102E-5</v>
      </c>
      <c r="F82" t="s">
        <v>95</v>
      </c>
    </row>
    <row r="83" spans="1:6" x14ac:dyDescent="0.2">
      <c r="A83" s="3" t="s">
        <v>4</v>
      </c>
      <c r="B83">
        <v>0.68418064731015005</v>
      </c>
      <c r="C83">
        <v>0.36399999999999999</v>
      </c>
      <c r="D83">
        <v>0.23799999999999999</v>
      </c>
      <c r="E83">
        <v>1.9393592785602401E-4</v>
      </c>
      <c r="F83" t="s">
        <v>95</v>
      </c>
    </row>
    <row r="84" spans="1:6" x14ac:dyDescent="0.2">
      <c r="A84" s="3" t="s">
        <v>11</v>
      </c>
      <c r="B84">
        <v>0.73089303768286396</v>
      </c>
      <c r="C84">
        <v>0.253</v>
      </c>
      <c r="D84">
        <v>0.13700000000000001</v>
      </c>
      <c r="E84">
        <v>4.0250402601800799E-4</v>
      </c>
      <c r="F84" t="s">
        <v>95</v>
      </c>
    </row>
    <row r="85" spans="1:6" x14ac:dyDescent="0.2">
      <c r="A85" s="3" t="s">
        <v>12</v>
      </c>
      <c r="B85">
        <v>0.374093441288742</v>
      </c>
      <c r="C85">
        <v>0.51500000000000001</v>
      </c>
      <c r="D85">
        <v>0.45100000000000001</v>
      </c>
      <c r="E85">
        <v>8.0048727201560803E-3</v>
      </c>
      <c r="F85" t="s">
        <v>95</v>
      </c>
    </row>
    <row r="86" spans="1:6" x14ac:dyDescent="0.2">
      <c r="A86" s="3" t="s">
        <v>447</v>
      </c>
      <c r="B86">
        <v>1.87239833037145</v>
      </c>
      <c r="C86">
        <v>0.63200000000000001</v>
      </c>
      <c r="D86">
        <v>0.13400000000000001</v>
      </c>
      <c r="E86" s="1">
        <v>9.0983645488790795E-173</v>
      </c>
      <c r="F86" t="s">
        <v>94</v>
      </c>
    </row>
    <row r="87" spans="1:6" x14ac:dyDescent="0.2">
      <c r="A87" s="3" t="s">
        <v>9</v>
      </c>
      <c r="B87">
        <v>1.1845755434534599</v>
      </c>
      <c r="C87">
        <v>0.65</v>
      </c>
      <c r="D87">
        <v>0.29499999999999998</v>
      </c>
      <c r="E87" s="1">
        <v>1.26786173980229E-73</v>
      </c>
      <c r="F87" t="s">
        <v>94</v>
      </c>
    </row>
    <row r="88" spans="1:6" x14ac:dyDescent="0.2">
      <c r="A88" s="3" t="s">
        <v>69</v>
      </c>
      <c r="B88">
        <v>1.18929365545604</v>
      </c>
      <c r="C88">
        <v>0.58099999999999996</v>
      </c>
      <c r="D88">
        <v>0.23699999999999999</v>
      </c>
      <c r="E88" s="1">
        <v>8.8519807432671602E-69</v>
      </c>
      <c r="F88" t="s">
        <v>94</v>
      </c>
    </row>
    <row r="89" spans="1:6" x14ac:dyDescent="0.2">
      <c r="A89" s="3" t="s">
        <v>85</v>
      </c>
      <c r="B89">
        <v>0.94231425072666397</v>
      </c>
      <c r="C89">
        <v>0.66800000000000004</v>
      </c>
      <c r="D89">
        <v>0.35199999999999998</v>
      </c>
      <c r="E89" s="1">
        <v>1.03527688635816E-56</v>
      </c>
      <c r="F89" t="s">
        <v>94</v>
      </c>
    </row>
    <row r="90" spans="1:6" x14ac:dyDescent="0.2">
      <c r="A90" s="3" t="s">
        <v>11</v>
      </c>
      <c r="B90">
        <v>1.22253460128224</v>
      </c>
      <c r="C90">
        <v>0.375</v>
      </c>
      <c r="D90">
        <v>0.11700000000000001</v>
      </c>
      <c r="E90" s="1">
        <v>5.4980042700014598E-54</v>
      </c>
      <c r="F90" t="s">
        <v>94</v>
      </c>
    </row>
    <row r="91" spans="1:6" x14ac:dyDescent="0.2">
      <c r="A91" s="3" t="s">
        <v>440</v>
      </c>
      <c r="B91">
        <v>0.95431569440948705</v>
      </c>
      <c r="C91">
        <v>0.65700000000000003</v>
      </c>
      <c r="D91">
        <v>0.38200000000000001</v>
      </c>
      <c r="E91" s="1">
        <v>1.63917352970274E-48</v>
      </c>
      <c r="F91" t="s">
        <v>94</v>
      </c>
    </row>
    <row r="92" spans="1:6" x14ac:dyDescent="0.2">
      <c r="A92" s="3" t="s">
        <v>433</v>
      </c>
      <c r="B92">
        <v>0.655860699807849</v>
      </c>
      <c r="C92">
        <v>0.81699999999999995</v>
      </c>
      <c r="D92">
        <v>0.62</v>
      </c>
      <c r="E92" s="1">
        <v>1.2273687831184799E-42</v>
      </c>
      <c r="F92" t="s">
        <v>94</v>
      </c>
    </row>
    <row r="93" spans="1:6" x14ac:dyDescent="0.2">
      <c r="A93" s="3" t="s">
        <v>249</v>
      </c>
      <c r="B93">
        <v>0.67567609344093804</v>
      </c>
      <c r="C93">
        <v>0.79900000000000004</v>
      </c>
      <c r="D93">
        <v>0.58799999999999997</v>
      </c>
      <c r="E93" s="1">
        <v>5.39213576411634E-37</v>
      </c>
      <c r="F93" t="s">
        <v>94</v>
      </c>
    </row>
    <row r="94" spans="1:6" x14ac:dyDescent="0.2">
      <c r="A94" s="3" t="s">
        <v>448</v>
      </c>
      <c r="B94">
        <v>0.95376836389503405</v>
      </c>
      <c r="C94">
        <v>0.49</v>
      </c>
      <c r="D94">
        <v>0.247</v>
      </c>
      <c r="E94" s="1">
        <v>9.4948717646475495E-37</v>
      </c>
      <c r="F94" t="s">
        <v>94</v>
      </c>
    </row>
    <row r="95" spans="1:6" x14ac:dyDescent="0.2">
      <c r="A95" s="3" t="s">
        <v>439</v>
      </c>
      <c r="B95">
        <v>1.05211350288998</v>
      </c>
      <c r="C95">
        <v>0.35</v>
      </c>
      <c r="D95">
        <v>0.14099999999999999</v>
      </c>
      <c r="E95" s="1">
        <v>3.8037081771806698E-34</v>
      </c>
      <c r="F95" t="s">
        <v>94</v>
      </c>
    </row>
    <row r="96" spans="1:6" x14ac:dyDescent="0.2">
      <c r="A96" s="3" t="s">
        <v>449</v>
      </c>
      <c r="B96">
        <v>0.915934454006057</v>
      </c>
      <c r="C96">
        <v>0.49199999999999999</v>
      </c>
      <c r="D96">
        <v>0.25600000000000001</v>
      </c>
      <c r="E96" s="1">
        <v>8.6528590374986892E-34</v>
      </c>
      <c r="F96" t="s">
        <v>94</v>
      </c>
    </row>
    <row r="97" spans="1:6" x14ac:dyDescent="0.2">
      <c r="A97" s="3" t="s">
        <v>450</v>
      </c>
      <c r="B97">
        <v>1.00305140301162</v>
      </c>
      <c r="C97">
        <v>0.316</v>
      </c>
      <c r="D97">
        <v>0.121</v>
      </c>
      <c r="E97" s="1">
        <v>2.7005558472317199E-32</v>
      </c>
      <c r="F97" t="s">
        <v>94</v>
      </c>
    </row>
    <row r="98" spans="1:6" x14ac:dyDescent="0.2">
      <c r="A98" s="3" t="s">
        <v>7</v>
      </c>
      <c r="B98">
        <v>0.89149139139742395</v>
      </c>
      <c r="C98">
        <v>0.27900000000000003</v>
      </c>
      <c r="D98">
        <v>0.108</v>
      </c>
      <c r="E98" s="1">
        <v>1.02264451681311E-26</v>
      </c>
      <c r="F98" t="s">
        <v>94</v>
      </c>
    </row>
    <row r="99" spans="1:6" x14ac:dyDescent="0.2">
      <c r="A99" s="3" t="s">
        <v>442</v>
      </c>
      <c r="B99">
        <v>0.79832973061420098</v>
      </c>
      <c r="C99">
        <v>0.42299999999999999</v>
      </c>
      <c r="D99">
        <v>0.24199999999999999</v>
      </c>
      <c r="E99" s="1">
        <v>1.0613533473693799E-22</v>
      </c>
      <c r="F99" t="s">
        <v>94</v>
      </c>
    </row>
    <row r="100" spans="1:6" x14ac:dyDescent="0.2">
      <c r="A100" s="3" t="s">
        <v>258</v>
      </c>
      <c r="B100">
        <v>0.65875946617292802</v>
      </c>
      <c r="C100">
        <v>0.55600000000000005</v>
      </c>
      <c r="D100">
        <v>0.36199999999999999</v>
      </c>
      <c r="E100" s="1">
        <v>6.0533990429769404E-22</v>
      </c>
      <c r="F100" t="s">
        <v>94</v>
      </c>
    </row>
    <row r="101" spans="1:6" x14ac:dyDescent="0.2">
      <c r="A101" s="3" t="s">
        <v>264</v>
      </c>
      <c r="B101">
        <v>0.77017875202277197</v>
      </c>
      <c r="C101">
        <v>0.33900000000000002</v>
      </c>
      <c r="D101">
        <v>0.186</v>
      </c>
      <c r="E101" s="1">
        <v>1.35052524097702E-17</v>
      </c>
      <c r="F101" t="s">
        <v>94</v>
      </c>
    </row>
    <row r="102" spans="1:6" x14ac:dyDescent="0.2">
      <c r="A102" s="3" t="s">
        <v>451</v>
      </c>
      <c r="B102">
        <v>0.81788502006087405</v>
      </c>
      <c r="C102">
        <v>0.32300000000000001</v>
      </c>
      <c r="D102">
        <v>0.17299999999999999</v>
      </c>
      <c r="E102" s="1">
        <v>1.5034317571777101E-17</v>
      </c>
      <c r="F102" t="s">
        <v>94</v>
      </c>
    </row>
    <row r="103" spans="1:6" x14ac:dyDescent="0.2">
      <c r="A103" s="3" t="s">
        <v>60</v>
      </c>
      <c r="B103">
        <v>0.77673824435170302</v>
      </c>
      <c r="C103">
        <v>0.27500000000000002</v>
      </c>
      <c r="D103">
        <v>0.14299999999999999</v>
      </c>
      <c r="E103" s="1">
        <v>1.07102647419728E-14</v>
      </c>
      <c r="F103" t="s">
        <v>94</v>
      </c>
    </row>
    <row r="104" spans="1:6" x14ac:dyDescent="0.2">
      <c r="A104" s="3" t="s">
        <v>452</v>
      </c>
      <c r="B104">
        <v>0.78386072920976602</v>
      </c>
      <c r="C104">
        <v>0.27200000000000002</v>
      </c>
      <c r="D104">
        <v>0.14799999999999999</v>
      </c>
      <c r="E104" s="1">
        <v>6.6527053131725902E-14</v>
      </c>
      <c r="F104" t="s">
        <v>94</v>
      </c>
    </row>
    <row r="105" spans="1:6" x14ac:dyDescent="0.2">
      <c r="A105" s="3" t="s">
        <v>8</v>
      </c>
      <c r="B105">
        <v>0.68872896268149797</v>
      </c>
      <c r="C105">
        <v>0.27</v>
      </c>
      <c r="D105">
        <v>0.14699999999999999</v>
      </c>
      <c r="E105" s="1">
        <v>5.8491196066358604E-13</v>
      </c>
      <c r="F105" t="s">
        <v>94</v>
      </c>
    </row>
    <row r="106" spans="1:6" x14ac:dyDescent="0.2">
      <c r="A106" s="3" t="s">
        <v>262</v>
      </c>
      <c r="B106">
        <v>0.76245664141022496</v>
      </c>
      <c r="C106">
        <v>0.28799999999999998</v>
      </c>
      <c r="D106">
        <v>0.16500000000000001</v>
      </c>
      <c r="E106" s="1">
        <v>9.5020899233805992E-13</v>
      </c>
      <c r="F106" t="s">
        <v>94</v>
      </c>
    </row>
    <row r="107" spans="1:6" x14ac:dyDescent="0.2">
      <c r="A107" s="3" t="s">
        <v>71</v>
      </c>
      <c r="B107">
        <v>0.56506743466046405</v>
      </c>
      <c r="C107">
        <v>0.36799999999999999</v>
      </c>
      <c r="D107">
        <v>0.23</v>
      </c>
      <c r="E107" s="1">
        <v>9.6543524123036005E-13</v>
      </c>
      <c r="F107" t="s">
        <v>94</v>
      </c>
    </row>
    <row r="108" spans="1:6" x14ac:dyDescent="0.2">
      <c r="A108" s="3" t="s">
        <v>453</v>
      </c>
      <c r="B108">
        <v>0.71758156760860203</v>
      </c>
      <c r="C108">
        <v>0.26100000000000001</v>
      </c>
      <c r="D108">
        <v>0.14399999999999999</v>
      </c>
      <c r="E108" s="1">
        <v>3.9020719838569198E-12</v>
      </c>
      <c r="F108" t="s">
        <v>94</v>
      </c>
    </row>
    <row r="109" spans="1:6" x14ac:dyDescent="0.2">
      <c r="A109" s="3" t="s">
        <v>435</v>
      </c>
      <c r="B109">
        <v>0.58364327012211403</v>
      </c>
      <c r="C109">
        <v>0.30199999999999999</v>
      </c>
      <c r="D109">
        <v>0.185</v>
      </c>
      <c r="E109" s="1">
        <v>8.5913259929418099E-11</v>
      </c>
      <c r="F109" t="s">
        <v>94</v>
      </c>
    </row>
    <row r="110" spans="1:6" x14ac:dyDescent="0.2">
      <c r="A110" s="3" t="s">
        <v>420</v>
      </c>
      <c r="B110">
        <v>0.65659737655077199</v>
      </c>
      <c r="C110">
        <v>0.33900000000000002</v>
      </c>
      <c r="D110">
        <v>0.223</v>
      </c>
      <c r="E110" s="1">
        <v>9.0895537315333004E-11</v>
      </c>
      <c r="F110" t="s">
        <v>94</v>
      </c>
    </row>
    <row r="111" spans="1:6" x14ac:dyDescent="0.2">
      <c r="A111" s="3" t="s">
        <v>409</v>
      </c>
      <c r="B111">
        <v>0.61504915276132899</v>
      </c>
      <c r="C111">
        <v>0.40699999999999997</v>
      </c>
      <c r="D111">
        <v>0.29499999999999998</v>
      </c>
      <c r="E111" s="1">
        <v>6.6359593591492695E-10</v>
      </c>
      <c r="F111" t="s">
        <v>94</v>
      </c>
    </row>
    <row r="112" spans="1:6" x14ac:dyDescent="0.2">
      <c r="A112" s="3" t="s">
        <v>10</v>
      </c>
      <c r="B112">
        <v>0.47906469409302299</v>
      </c>
      <c r="C112">
        <v>0.42099999999999999</v>
      </c>
      <c r="D112">
        <v>0.307</v>
      </c>
      <c r="E112" s="1">
        <v>1.3879797239352799E-9</v>
      </c>
      <c r="F112" t="s">
        <v>94</v>
      </c>
    </row>
    <row r="113" spans="1:6" x14ac:dyDescent="0.2">
      <c r="A113" s="3" t="s">
        <v>422</v>
      </c>
      <c r="B113">
        <v>0.55704569752491995</v>
      </c>
      <c r="C113">
        <v>0.29299999999999998</v>
      </c>
      <c r="D113">
        <v>0.185</v>
      </c>
      <c r="E113" s="1">
        <v>4.6985861580016696E-9</v>
      </c>
      <c r="F113" t="s">
        <v>94</v>
      </c>
    </row>
    <row r="114" spans="1:6" x14ac:dyDescent="0.2">
      <c r="A114" s="3" t="s">
        <v>263</v>
      </c>
      <c r="B114">
        <v>0.58865648277259996</v>
      </c>
      <c r="C114">
        <v>0.33600000000000002</v>
      </c>
      <c r="D114">
        <v>0.23899999999999999</v>
      </c>
      <c r="E114" s="1">
        <v>2.06779777660429E-8</v>
      </c>
      <c r="F114" t="s">
        <v>94</v>
      </c>
    </row>
    <row r="115" spans="1:6" x14ac:dyDescent="0.2">
      <c r="A115" s="3" t="s">
        <v>64</v>
      </c>
      <c r="B115">
        <v>0.561752855976142</v>
      </c>
      <c r="C115">
        <v>0.307</v>
      </c>
      <c r="D115">
        <v>0.21099999999999999</v>
      </c>
      <c r="E115" s="1">
        <v>6.8527425540240005E-8</v>
      </c>
      <c r="F115" t="s">
        <v>94</v>
      </c>
    </row>
    <row r="116" spans="1:6" x14ac:dyDescent="0.2">
      <c r="A116" s="3" t="s">
        <v>403</v>
      </c>
      <c r="B116">
        <v>0.54259479299737401</v>
      </c>
      <c r="C116">
        <v>0.25600000000000001</v>
      </c>
      <c r="D116">
        <v>0.16500000000000001</v>
      </c>
      <c r="E116" s="1">
        <v>1.4465258072051E-7</v>
      </c>
      <c r="F116" t="s">
        <v>94</v>
      </c>
    </row>
    <row r="117" spans="1:6" x14ac:dyDescent="0.2">
      <c r="A117" s="3" t="s">
        <v>446</v>
      </c>
      <c r="B117">
        <v>0.30540726358056097</v>
      </c>
      <c r="C117">
        <v>0.61799999999999999</v>
      </c>
      <c r="D117">
        <v>0.53500000000000003</v>
      </c>
      <c r="E117" s="1">
        <v>2.8572133220395299E-7</v>
      </c>
      <c r="F117" t="s">
        <v>94</v>
      </c>
    </row>
    <row r="118" spans="1:6" x14ac:dyDescent="0.2">
      <c r="A118" s="3" t="s">
        <v>383</v>
      </c>
      <c r="B118">
        <v>0.44713748904450801</v>
      </c>
      <c r="C118">
        <v>0.39100000000000001</v>
      </c>
      <c r="D118">
        <v>0.29599999999999999</v>
      </c>
      <c r="E118" s="1">
        <v>4.61321242253776E-7</v>
      </c>
      <c r="F118" t="s">
        <v>94</v>
      </c>
    </row>
    <row r="119" spans="1:6" x14ac:dyDescent="0.2">
      <c r="A119" s="3" t="s">
        <v>407</v>
      </c>
      <c r="B119">
        <v>0.46083886758107301</v>
      </c>
      <c r="C119">
        <v>0.32300000000000001</v>
      </c>
      <c r="D119">
        <v>0.24399999999999999</v>
      </c>
      <c r="E119" s="1">
        <v>8.4337631624167305E-6</v>
      </c>
      <c r="F119" t="s">
        <v>94</v>
      </c>
    </row>
    <row r="120" spans="1:6" x14ac:dyDescent="0.2">
      <c r="A120" s="3" t="s">
        <v>35</v>
      </c>
      <c r="B120">
        <v>0.43511323080338998</v>
      </c>
      <c r="C120">
        <v>0.316</v>
      </c>
      <c r="D120">
        <v>0.23799999999999999</v>
      </c>
      <c r="E120" s="1">
        <v>1.0340846790655E-5</v>
      </c>
      <c r="F120" t="s">
        <v>94</v>
      </c>
    </row>
    <row r="121" spans="1:6" x14ac:dyDescent="0.2">
      <c r="A121" s="3" t="s">
        <v>443</v>
      </c>
      <c r="B121">
        <v>0.35242699298353802</v>
      </c>
      <c r="C121">
        <v>0.497</v>
      </c>
      <c r="D121">
        <v>0.43</v>
      </c>
      <c r="E121" s="1">
        <v>1.20790481722597E-5</v>
      </c>
      <c r="F121" t="s">
        <v>94</v>
      </c>
    </row>
    <row r="122" spans="1:6" x14ac:dyDescent="0.2">
      <c r="A122" s="3" t="s">
        <v>441</v>
      </c>
      <c r="B122">
        <v>0.30083814343705401</v>
      </c>
      <c r="C122">
        <v>0.51700000000000002</v>
      </c>
      <c r="D122">
        <v>0.45</v>
      </c>
      <c r="E122" s="1">
        <v>1.2127669837036399E-5</v>
      </c>
      <c r="F122" t="s">
        <v>94</v>
      </c>
    </row>
    <row r="123" spans="1:6" x14ac:dyDescent="0.2">
      <c r="A123" s="3" t="s">
        <v>436</v>
      </c>
      <c r="B123">
        <v>0.42325789677023601</v>
      </c>
      <c r="C123">
        <v>0.27200000000000002</v>
      </c>
      <c r="D123">
        <v>0.19800000000000001</v>
      </c>
      <c r="E123" s="1">
        <v>2.5387066402919099E-5</v>
      </c>
      <c r="F123" t="s">
        <v>94</v>
      </c>
    </row>
    <row r="124" spans="1:6" x14ac:dyDescent="0.2">
      <c r="A124" s="3" t="s">
        <v>404</v>
      </c>
      <c r="B124">
        <v>0.29909422375618</v>
      </c>
      <c r="C124">
        <v>0.35899999999999999</v>
      </c>
      <c r="D124">
        <v>0.27900000000000003</v>
      </c>
      <c r="E124" s="1">
        <v>7.2470175851828707E-5</v>
      </c>
      <c r="F124" t="s">
        <v>94</v>
      </c>
    </row>
    <row r="125" spans="1:6" x14ac:dyDescent="0.2">
      <c r="A125" s="3" t="s">
        <v>387</v>
      </c>
      <c r="B125">
        <v>0.29509291157331902</v>
      </c>
      <c r="C125">
        <v>0.45300000000000001</v>
      </c>
      <c r="D125">
        <v>0.38500000000000001</v>
      </c>
      <c r="E125">
        <v>1.02262972782735E-4</v>
      </c>
      <c r="F125" t="s">
        <v>94</v>
      </c>
    </row>
    <row r="126" spans="1:6" x14ac:dyDescent="0.2">
      <c r="A126" s="3" t="s">
        <v>0</v>
      </c>
      <c r="B126">
        <v>0.352328418070952</v>
      </c>
      <c r="C126">
        <v>0.35</v>
      </c>
      <c r="D126">
        <v>0.29099999999999998</v>
      </c>
      <c r="E126">
        <v>4.5664426038542598E-4</v>
      </c>
      <c r="F126" t="s">
        <v>94</v>
      </c>
    </row>
    <row r="127" spans="1:6" x14ac:dyDescent="0.2">
      <c r="A127" s="3" t="s">
        <v>1</v>
      </c>
      <c r="B127">
        <v>0.29804340739616297</v>
      </c>
      <c r="C127">
        <v>0.33400000000000002</v>
      </c>
      <c r="D127">
        <v>0.27300000000000002</v>
      </c>
      <c r="E127">
        <v>6.3342791134424605E-4</v>
      </c>
      <c r="F127" t="s">
        <v>94</v>
      </c>
    </row>
    <row r="128" spans="1:6" x14ac:dyDescent="0.2">
      <c r="A128" s="3" t="s">
        <v>2</v>
      </c>
      <c r="B128">
        <v>0.31928000533363399</v>
      </c>
      <c r="C128">
        <v>0.34100000000000003</v>
      </c>
      <c r="D128">
        <v>0.30099999999999999</v>
      </c>
      <c r="E128">
        <v>6.0257638141525396E-3</v>
      </c>
      <c r="F128" t="s">
        <v>94</v>
      </c>
    </row>
    <row r="129" spans="1:6" x14ac:dyDescent="0.2">
      <c r="A129" s="3" t="s">
        <v>3</v>
      </c>
      <c r="B129">
        <v>0.33148192581288599</v>
      </c>
      <c r="C129">
        <v>0.25900000000000001</v>
      </c>
      <c r="D129">
        <v>0.214</v>
      </c>
      <c r="E129">
        <v>6.5951323780613098E-3</v>
      </c>
      <c r="F129" t="s">
        <v>94</v>
      </c>
    </row>
    <row r="130" spans="1:6" x14ac:dyDescent="0.2">
      <c r="A130" s="3" t="s">
        <v>4</v>
      </c>
      <c r="B130">
        <v>0.33628937619823901</v>
      </c>
      <c r="C130">
        <v>0.27900000000000003</v>
      </c>
      <c r="D130">
        <v>0.23699999999999999</v>
      </c>
      <c r="E130">
        <v>6.9859632503916002E-3</v>
      </c>
      <c r="F130" t="s">
        <v>94</v>
      </c>
    </row>
    <row r="131" spans="1:6" x14ac:dyDescent="0.2">
      <c r="A131" s="3" t="s">
        <v>5</v>
      </c>
      <c r="B131">
        <v>0.26504947638714599</v>
      </c>
      <c r="C131">
        <v>0.3</v>
      </c>
      <c r="D131">
        <v>0.25600000000000001</v>
      </c>
      <c r="E131">
        <v>8.1168315464478606E-3</v>
      </c>
      <c r="F131" t="s">
        <v>94</v>
      </c>
    </row>
    <row r="132" spans="1:6" x14ac:dyDescent="0.2">
      <c r="A132" s="3" t="s">
        <v>11</v>
      </c>
      <c r="B132">
        <v>1.3721222895879699</v>
      </c>
      <c r="C132">
        <v>0.42899999999999999</v>
      </c>
      <c r="D132">
        <v>0.129</v>
      </c>
      <c r="E132" s="1">
        <v>1.5707426006441501E-33</v>
      </c>
      <c r="F132" t="s">
        <v>458</v>
      </c>
    </row>
    <row r="133" spans="1:6" x14ac:dyDescent="0.2">
      <c r="A133" s="3" t="s">
        <v>337</v>
      </c>
      <c r="B133">
        <v>0.73503220161673899</v>
      </c>
      <c r="C133">
        <v>0.66700000000000004</v>
      </c>
      <c r="D133">
        <v>0.45100000000000001</v>
      </c>
      <c r="E133" s="1">
        <v>2.7791908589763901E-16</v>
      </c>
      <c r="F133" t="s">
        <v>458</v>
      </c>
    </row>
    <row r="134" spans="1:6" x14ac:dyDescent="0.2">
      <c r="A134" s="3" t="s">
        <v>431</v>
      </c>
      <c r="B134">
        <v>1.23619372572526</v>
      </c>
      <c r="C134">
        <v>0.27700000000000002</v>
      </c>
      <c r="D134">
        <v>0.10199999999999999</v>
      </c>
      <c r="E134" s="1">
        <v>3.6472304812162703E-15</v>
      </c>
      <c r="F134" t="s">
        <v>458</v>
      </c>
    </row>
    <row r="135" spans="1:6" x14ac:dyDescent="0.2">
      <c r="A135" s="3" t="s">
        <v>432</v>
      </c>
      <c r="B135">
        <v>1.1299829041352401</v>
      </c>
      <c r="C135">
        <v>0.26600000000000001</v>
      </c>
      <c r="D135">
        <v>9.5000000000000001E-2</v>
      </c>
      <c r="E135" s="1">
        <v>4.3016297288583097E-15</v>
      </c>
      <c r="F135" t="s">
        <v>458</v>
      </c>
    </row>
    <row r="136" spans="1:6" x14ac:dyDescent="0.2">
      <c r="A136" s="3" t="s">
        <v>433</v>
      </c>
      <c r="B136">
        <v>0.56813603892152797</v>
      </c>
      <c r="C136">
        <v>0.78500000000000003</v>
      </c>
      <c r="D136">
        <v>0.63200000000000001</v>
      </c>
      <c r="E136" s="1">
        <v>1.48995462420988E-13</v>
      </c>
      <c r="F136" t="s">
        <v>458</v>
      </c>
    </row>
    <row r="137" spans="1:6" x14ac:dyDescent="0.2">
      <c r="A137" s="3" t="s">
        <v>343</v>
      </c>
      <c r="B137">
        <v>0.75233471241760597</v>
      </c>
      <c r="C137">
        <v>0.47499999999999998</v>
      </c>
      <c r="D137">
        <v>0.26900000000000002</v>
      </c>
      <c r="E137" s="1">
        <v>7.9683844492412702E-13</v>
      </c>
      <c r="F137" t="s">
        <v>458</v>
      </c>
    </row>
    <row r="138" spans="1:6" x14ac:dyDescent="0.2">
      <c r="A138" s="3" t="s">
        <v>353</v>
      </c>
      <c r="B138">
        <v>0.78831540983687898</v>
      </c>
      <c r="C138">
        <v>0.36199999999999999</v>
      </c>
      <c r="D138">
        <v>0.22500000000000001</v>
      </c>
      <c r="E138" s="1">
        <v>2.1360721474612101E-7</v>
      </c>
      <c r="F138" t="s">
        <v>458</v>
      </c>
    </row>
    <row r="139" spans="1:6" x14ac:dyDescent="0.2">
      <c r="A139" s="3" t="s">
        <v>170</v>
      </c>
      <c r="B139">
        <v>0.66046257633145</v>
      </c>
      <c r="C139">
        <v>0.254</v>
      </c>
      <c r="D139">
        <v>0.14099999999999999</v>
      </c>
      <c r="E139" s="1">
        <v>4.46945188885885E-6</v>
      </c>
      <c r="F139" t="s">
        <v>458</v>
      </c>
    </row>
    <row r="140" spans="1:6" x14ac:dyDescent="0.2">
      <c r="A140" s="3" t="s">
        <v>89</v>
      </c>
      <c r="B140">
        <v>0.53613011617856698</v>
      </c>
      <c r="C140">
        <v>0.40100000000000002</v>
      </c>
      <c r="D140">
        <v>0.27700000000000002</v>
      </c>
      <c r="E140" s="1">
        <v>6.1056964711491797E-6</v>
      </c>
      <c r="F140" t="s">
        <v>458</v>
      </c>
    </row>
    <row r="141" spans="1:6" x14ac:dyDescent="0.2">
      <c r="A141" s="3" t="s">
        <v>79</v>
      </c>
      <c r="B141">
        <v>0.42877281535223999</v>
      </c>
      <c r="C141">
        <v>0.441</v>
      </c>
      <c r="D141">
        <v>0.31900000000000001</v>
      </c>
      <c r="E141" s="1">
        <v>6.2008002470910907E-5</v>
      </c>
      <c r="F141" t="s">
        <v>458</v>
      </c>
    </row>
    <row r="142" spans="1:6" x14ac:dyDescent="0.2">
      <c r="A142" s="3" t="s">
        <v>434</v>
      </c>
      <c r="B142">
        <v>0.63788313632879501</v>
      </c>
      <c r="C142">
        <v>0.27100000000000002</v>
      </c>
      <c r="D142">
        <v>0.182</v>
      </c>
      <c r="E142">
        <v>3.6198927192827098E-4</v>
      </c>
      <c r="F142" t="s">
        <v>458</v>
      </c>
    </row>
    <row r="143" spans="1:6" x14ac:dyDescent="0.2">
      <c r="A143" s="3" t="s">
        <v>435</v>
      </c>
      <c r="B143">
        <v>0.62218344946600501</v>
      </c>
      <c r="C143">
        <v>0.28199999999999997</v>
      </c>
      <c r="D143">
        <v>0.192</v>
      </c>
      <c r="E143">
        <v>3.7247593030086498E-4</v>
      </c>
      <c r="F143" t="s">
        <v>458</v>
      </c>
    </row>
    <row r="144" spans="1:6" x14ac:dyDescent="0.2">
      <c r="A144" s="3" t="s">
        <v>367</v>
      </c>
      <c r="B144">
        <v>0.62048084249781499</v>
      </c>
      <c r="C144">
        <v>0.30499999999999999</v>
      </c>
      <c r="D144">
        <v>0.217</v>
      </c>
      <c r="E144">
        <v>7.0526596038586096E-4</v>
      </c>
      <c r="F144" t="s">
        <v>458</v>
      </c>
    </row>
    <row r="145" spans="1:6" x14ac:dyDescent="0.2">
      <c r="A145" s="3" t="s">
        <v>436</v>
      </c>
      <c r="B145">
        <v>0.56973768653114398</v>
      </c>
      <c r="C145">
        <v>0.28199999999999997</v>
      </c>
      <c r="D145">
        <v>0.20200000000000001</v>
      </c>
      <c r="E145">
        <v>1.1971635385407201E-3</v>
      </c>
      <c r="F145" t="s">
        <v>458</v>
      </c>
    </row>
    <row r="146" spans="1:6" x14ac:dyDescent="0.2">
      <c r="A146" s="3" t="s">
        <v>67</v>
      </c>
      <c r="B146">
        <v>0.37224083137676101</v>
      </c>
      <c r="C146">
        <v>0.40100000000000002</v>
      </c>
      <c r="D146">
        <v>0.317</v>
      </c>
      <c r="E146">
        <v>1.8660691681494899E-3</v>
      </c>
      <c r="F146" t="s">
        <v>458</v>
      </c>
    </row>
    <row r="147" spans="1:6" x14ac:dyDescent="0.2">
      <c r="A147" s="3" t="s">
        <v>437</v>
      </c>
      <c r="B147">
        <v>0.43532808970852899</v>
      </c>
      <c r="C147">
        <v>0.379</v>
      </c>
      <c r="D147">
        <v>0.31</v>
      </c>
      <c r="E147">
        <v>3.6660059909292501E-3</v>
      </c>
      <c r="F147" t="s">
        <v>458</v>
      </c>
    </row>
    <row r="148" spans="1:6" x14ac:dyDescent="0.2">
      <c r="A148" s="3" t="s">
        <v>404</v>
      </c>
      <c r="B148">
        <v>0.37776399743859101</v>
      </c>
      <c r="C148">
        <v>0.35</v>
      </c>
      <c r="D148">
        <v>0.28399999999999997</v>
      </c>
      <c r="E148">
        <v>6.4730679016037898E-3</v>
      </c>
      <c r="F148" t="s">
        <v>458</v>
      </c>
    </row>
    <row r="149" spans="1:6" x14ac:dyDescent="0.2">
      <c r="A149" s="3" t="s">
        <v>64</v>
      </c>
      <c r="B149">
        <v>0.36076959704622802</v>
      </c>
      <c r="C149">
        <v>0.28799999999999998</v>
      </c>
      <c r="D149">
        <v>0.217</v>
      </c>
      <c r="E149">
        <v>6.5003756247647504E-3</v>
      </c>
      <c r="F149" t="s">
        <v>458</v>
      </c>
    </row>
    <row r="150" spans="1:6" x14ac:dyDescent="0.2">
      <c r="A150" s="3" t="s">
        <v>85</v>
      </c>
      <c r="B150">
        <v>0.38333623534446998</v>
      </c>
      <c r="C150">
        <v>0.441</v>
      </c>
      <c r="D150">
        <v>0.377</v>
      </c>
      <c r="E150">
        <v>7.4035239958062599E-3</v>
      </c>
      <c r="F150" t="s">
        <v>458</v>
      </c>
    </row>
    <row r="151" spans="1:6" x14ac:dyDescent="0.2">
      <c r="A151" s="3" t="s">
        <v>378</v>
      </c>
      <c r="B151">
        <v>1.03882390471143</v>
      </c>
      <c r="C151">
        <v>0.61799999999999999</v>
      </c>
      <c r="D151">
        <v>0.27700000000000002</v>
      </c>
      <c r="E151" s="1">
        <v>1.53968379673237E-73</v>
      </c>
      <c r="F151" t="s">
        <v>459</v>
      </c>
    </row>
    <row r="152" spans="1:6" x14ac:dyDescent="0.2">
      <c r="A152" s="3" t="s">
        <v>349</v>
      </c>
      <c r="B152">
        <v>0.92290935252067896</v>
      </c>
      <c r="C152">
        <v>0.71799999999999997</v>
      </c>
      <c r="D152">
        <v>0.40100000000000002</v>
      </c>
      <c r="E152" s="1">
        <v>4.3988042195165102E-65</v>
      </c>
      <c r="F152" t="s">
        <v>459</v>
      </c>
    </row>
    <row r="153" spans="1:6" x14ac:dyDescent="0.2">
      <c r="A153" s="3" t="s">
        <v>372</v>
      </c>
      <c r="B153">
        <v>0.77922643853606899</v>
      </c>
      <c r="C153">
        <v>0.79200000000000004</v>
      </c>
      <c r="D153">
        <v>0.499</v>
      </c>
      <c r="E153" s="1">
        <v>3.6974230516215697E-64</v>
      </c>
      <c r="F153" t="s">
        <v>459</v>
      </c>
    </row>
    <row r="154" spans="1:6" x14ac:dyDescent="0.2">
      <c r="A154" s="3" t="s">
        <v>306</v>
      </c>
      <c r="B154">
        <v>0.84328391631081201</v>
      </c>
      <c r="C154">
        <v>0.70499999999999996</v>
      </c>
      <c r="D154">
        <v>0.40600000000000003</v>
      </c>
      <c r="E154" s="1">
        <v>4.1491462502773101E-58</v>
      </c>
      <c r="F154" t="s">
        <v>459</v>
      </c>
    </row>
    <row r="155" spans="1:6" x14ac:dyDescent="0.2">
      <c r="A155" s="3" t="s">
        <v>229</v>
      </c>
      <c r="B155">
        <v>0.95304509845445695</v>
      </c>
      <c r="C155">
        <v>0.54100000000000004</v>
      </c>
      <c r="D155">
        <v>0.24399999999999999</v>
      </c>
      <c r="E155" s="1">
        <v>4.4923447143290997E-56</v>
      </c>
      <c r="F155" t="s">
        <v>459</v>
      </c>
    </row>
    <row r="156" spans="1:6" x14ac:dyDescent="0.2">
      <c r="A156" s="3" t="s">
        <v>398</v>
      </c>
      <c r="B156">
        <v>0.97202176777445504</v>
      </c>
      <c r="C156">
        <v>0.498</v>
      </c>
      <c r="D156">
        <v>0.22</v>
      </c>
      <c r="E156" s="1">
        <v>1.5635963329885E-51</v>
      </c>
      <c r="F156" t="s">
        <v>459</v>
      </c>
    </row>
    <row r="157" spans="1:6" x14ac:dyDescent="0.2">
      <c r="A157" s="3" t="s">
        <v>404</v>
      </c>
      <c r="B157">
        <v>0.957799901670635</v>
      </c>
      <c r="C157">
        <v>0.53300000000000003</v>
      </c>
      <c r="D157">
        <v>0.25700000000000001</v>
      </c>
      <c r="E157" s="1">
        <v>1.9938455716730001E-50</v>
      </c>
      <c r="F157" t="s">
        <v>459</v>
      </c>
    </row>
    <row r="158" spans="1:6" x14ac:dyDescent="0.2">
      <c r="A158" s="3" t="s">
        <v>118</v>
      </c>
      <c r="B158">
        <v>0.76365788908645305</v>
      </c>
      <c r="C158">
        <v>0.625</v>
      </c>
      <c r="D158">
        <v>0.35799999999999998</v>
      </c>
      <c r="E158" s="1">
        <v>1.15170344584419E-43</v>
      </c>
      <c r="F158" t="s">
        <v>459</v>
      </c>
    </row>
    <row r="159" spans="1:6" x14ac:dyDescent="0.2">
      <c r="A159" s="3" t="s">
        <v>279</v>
      </c>
      <c r="B159">
        <v>0.68119883658118496</v>
      </c>
      <c r="C159">
        <v>0.72299999999999998</v>
      </c>
      <c r="D159">
        <v>0.47</v>
      </c>
      <c r="E159" s="1">
        <v>4.3192342657469802E-40</v>
      </c>
      <c r="F159" t="s">
        <v>459</v>
      </c>
    </row>
    <row r="160" spans="1:6" x14ac:dyDescent="0.2">
      <c r="A160" s="3" t="s">
        <v>433</v>
      </c>
      <c r="B160">
        <v>0.52598880966981598</v>
      </c>
      <c r="C160">
        <v>0.81</v>
      </c>
      <c r="D160">
        <v>0.61699999999999999</v>
      </c>
      <c r="E160" s="1">
        <v>5.8901052742202003E-38</v>
      </c>
      <c r="F160" t="s">
        <v>459</v>
      </c>
    </row>
    <row r="161" spans="1:6" x14ac:dyDescent="0.2">
      <c r="A161" s="3" t="s">
        <v>438</v>
      </c>
      <c r="B161">
        <v>0.94676828513306599</v>
      </c>
      <c r="C161">
        <v>0.29499999999999998</v>
      </c>
      <c r="D161">
        <v>0.125</v>
      </c>
      <c r="E161" s="1">
        <v>3.4718018751735502E-29</v>
      </c>
      <c r="F161" t="s">
        <v>459</v>
      </c>
    </row>
    <row r="162" spans="1:6" x14ac:dyDescent="0.2">
      <c r="A162" s="3" t="s">
        <v>439</v>
      </c>
      <c r="B162">
        <v>0.75011894458242001</v>
      </c>
      <c r="C162">
        <v>0.32100000000000001</v>
      </c>
      <c r="D162">
        <v>0.14000000000000001</v>
      </c>
      <c r="E162" s="1">
        <v>1.7610778710551501E-28</v>
      </c>
      <c r="F162" t="s">
        <v>459</v>
      </c>
    </row>
    <row r="163" spans="1:6" x14ac:dyDescent="0.2">
      <c r="A163" s="3" t="s">
        <v>436</v>
      </c>
      <c r="B163">
        <v>0.73313460700022304</v>
      </c>
      <c r="C163">
        <v>0.373</v>
      </c>
      <c r="D163">
        <v>0.185</v>
      </c>
      <c r="E163" s="1">
        <v>2.96809295707331E-27</v>
      </c>
      <c r="F163" t="s">
        <v>459</v>
      </c>
    </row>
    <row r="164" spans="1:6" x14ac:dyDescent="0.2">
      <c r="A164" s="3" t="s">
        <v>376</v>
      </c>
      <c r="B164">
        <v>0.50809816427034105</v>
      </c>
      <c r="C164">
        <v>0.73199999999999998</v>
      </c>
      <c r="D164">
        <v>0.54700000000000004</v>
      </c>
      <c r="E164" s="1">
        <v>1.5280313208857799E-26</v>
      </c>
      <c r="F164" t="s">
        <v>459</v>
      </c>
    </row>
    <row r="165" spans="1:6" x14ac:dyDescent="0.2">
      <c r="A165" s="3" t="s">
        <v>401</v>
      </c>
      <c r="B165">
        <v>0.48719824915406201</v>
      </c>
      <c r="C165">
        <v>0.66100000000000003</v>
      </c>
      <c r="D165">
        <v>0.48</v>
      </c>
      <c r="E165" s="1">
        <v>4.5190501489678697E-21</v>
      </c>
      <c r="F165" t="s">
        <v>459</v>
      </c>
    </row>
    <row r="166" spans="1:6" x14ac:dyDescent="0.2">
      <c r="A166" s="3" t="s">
        <v>440</v>
      </c>
      <c r="B166">
        <v>0.53924000853178899</v>
      </c>
      <c r="C166">
        <v>0.56999999999999995</v>
      </c>
      <c r="D166">
        <v>0.38600000000000001</v>
      </c>
      <c r="E166" s="1">
        <v>4.5570645493916999E-21</v>
      </c>
      <c r="F166" t="s">
        <v>459</v>
      </c>
    </row>
    <row r="167" spans="1:6" x14ac:dyDescent="0.2">
      <c r="A167" s="3" t="s">
        <v>234</v>
      </c>
      <c r="B167">
        <v>0.78453997082497395</v>
      </c>
      <c r="C167">
        <v>0.308</v>
      </c>
      <c r="D167">
        <v>0.16</v>
      </c>
      <c r="E167" s="1">
        <v>1.92146834444952E-19</v>
      </c>
      <c r="F167" t="s">
        <v>459</v>
      </c>
    </row>
    <row r="168" spans="1:6" x14ac:dyDescent="0.2">
      <c r="A168" s="3" t="s">
        <v>441</v>
      </c>
      <c r="B168">
        <v>0.51298703083691299</v>
      </c>
      <c r="C168">
        <v>0.59199999999999997</v>
      </c>
      <c r="D168">
        <v>0.439</v>
      </c>
      <c r="E168" s="1">
        <v>3.4937126983548999E-19</v>
      </c>
      <c r="F168" t="s">
        <v>459</v>
      </c>
    </row>
    <row r="169" spans="1:6" x14ac:dyDescent="0.2">
      <c r="A169" s="3" t="s">
        <v>82</v>
      </c>
      <c r="B169">
        <v>0.44147449809310002</v>
      </c>
      <c r="C169">
        <v>0.59199999999999997</v>
      </c>
      <c r="D169">
        <v>0.40899999999999997</v>
      </c>
      <c r="E169" s="1">
        <v>3.2769330869106401E-18</v>
      </c>
      <c r="F169" t="s">
        <v>459</v>
      </c>
    </row>
    <row r="170" spans="1:6" x14ac:dyDescent="0.2">
      <c r="A170" s="3" t="s">
        <v>36</v>
      </c>
      <c r="B170">
        <v>0.78344442255530899</v>
      </c>
      <c r="C170">
        <v>0.27700000000000002</v>
      </c>
      <c r="D170">
        <v>0.14099999999999999</v>
      </c>
      <c r="E170" s="1">
        <v>3.9259978029570204E-18</v>
      </c>
      <c r="F170" t="s">
        <v>459</v>
      </c>
    </row>
    <row r="171" spans="1:6" x14ac:dyDescent="0.2">
      <c r="A171" s="3" t="s">
        <v>389</v>
      </c>
      <c r="B171">
        <v>0.70323318321795103</v>
      </c>
      <c r="C171">
        <v>0.27300000000000002</v>
      </c>
      <c r="D171">
        <v>0.14000000000000001</v>
      </c>
      <c r="E171" s="1">
        <v>3.0915939618972001E-17</v>
      </c>
      <c r="F171" t="s">
        <v>459</v>
      </c>
    </row>
    <row r="172" spans="1:6" x14ac:dyDescent="0.2">
      <c r="A172" s="3" t="s">
        <v>352</v>
      </c>
      <c r="B172">
        <v>0.47518583454117103</v>
      </c>
      <c r="C172">
        <v>0.57599999999999996</v>
      </c>
      <c r="D172">
        <v>0.42099999999999999</v>
      </c>
      <c r="E172" s="1">
        <v>3.3431043709192403E-17</v>
      </c>
      <c r="F172" t="s">
        <v>459</v>
      </c>
    </row>
    <row r="173" spans="1:6" x14ac:dyDescent="0.2">
      <c r="A173" s="3" t="s">
        <v>442</v>
      </c>
      <c r="B173">
        <v>0.63741444916759504</v>
      </c>
      <c r="C173">
        <v>0.39700000000000002</v>
      </c>
      <c r="D173">
        <v>0.24099999999999999</v>
      </c>
      <c r="E173" s="1">
        <v>3.8555753332577301E-17</v>
      </c>
      <c r="F173" t="s">
        <v>459</v>
      </c>
    </row>
    <row r="174" spans="1:6" x14ac:dyDescent="0.2">
      <c r="A174" s="3" t="s">
        <v>305</v>
      </c>
      <c r="B174">
        <v>0.68408448438633196</v>
      </c>
      <c r="C174">
        <v>0.31</v>
      </c>
      <c r="D174">
        <v>0.17</v>
      </c>
      <c r="E174" s="1">
        <v>4.2483796425528198E-17</v>
      </c>
      <c r="F174" t="s">
        <v>459</v>
      </c>
    </row>
    <row r="175" spans="1:6" x14ac:dyDescent="0.2">
      <c r="A175" s="3" t="s">
        <v>342</v>
      </c>
      <c r="B175">
        <v>0.50732280866851798</v>
      </c>
      <c r="C175">
        <v>0.48899999999999999</v>
      </c>
      <c r="D175">
        <v>0.32500000000000001</v>
      </c>
      <c r="E175" s="1">
        <v>5.1713831339796499E-17</v>
      </c>
      <c r="F175" t="s">
        <v>459</v>
      </c>
    </row>
    <row r="176" spans="1:6" x14ac:dyDescent="0.2">
      <c r="A176" s="3" t="s">
        <v>422</v>
      </c>
      <c r="B176">
        <v>0.669324555717556</v>
      </c>
      <c r="C176">
        <v>0.31900000000000001</v>
      </c>
      <c r="D176">
        <v>0.18</v>
      </c>
      <c r="E176" s="1">
        <v>1.1549448426951701E-16</v>
      </c>
      <c r="F176" t="s">
        <v>459</v>
      </c>
    </row>
    <row r="177" spans="1:6" x14ac:dyDescent="0.2">
      <c r="A177" s="3" t="s">
        <v>377</v>
      </c>
      <c r="B177">
        <v>0.276706044498711</v>
      </c>
      <c r="C177">
        <v>0.89700000000000002</v>
      </c>
      <c r="D177">
        <v>0.78900000000000003</v>
      </c>
      <c r="E177" s="1">
        <v>1.4944592687732799E-16</v>
      </c>
      <c r="F177" t="s">
        <v>459</v>
      </c>
    </row>
    <row r="178" spans="1:6" x14ac:dyDescent="0.2">
      <c r="A178" s="3" t="s">
        <v>403</v>
      </c>
      <c r="B178">
        <v>0.573929944934507</v>
      </c>
      <c r="C178">
        <v>0.29199999999999998</v>
      </c>
      <c r="D178">
        <v>0.158</v>
      </c>
      <c r="E178" s="1">
        <v>4.6379149431259201E-15</v>
      </c>
      <c r="F178" t="s">
        <v>459</v>
      </c>
    </row>
    <row r="179" spans="1:6" x14ac:dyDescent="0.2">
      <c r="A179" s="3" t="s">
        <v>314</v>
      </c>
      <c r="B179">
        <v>0.38134793606072098</v>
      </c>
      <c r="C179">
        <v>0.65100000000000002</v>
      </c>
      <c r="D179">
        <v>0.50900000000000001</v>
      </c>
      <c r="E179" s="1">
        <v>8.1877719189485807E-15</v>
      </c>
      <c r="F179" t="s">
        <v>459</v>
      </c>
    </row>
    <row r="180" spans="1:6" x14ac:dyDescent="0.2">
      <c r="A180" s="3" t="s">
        <v>79</v>
      </c>
      <c r="B180">
        <v>0.372139766335571</v>
      </c>
      <c r="C180">
        <v>0.46300000000000002</v>
      </c>
      <c r="D180">
        <v>0.307</v>
      </c>
      <c r="E180" s="1">
        <v>1.3403044740005999E-14</v>
      </c>
      <c r="F180" t="s">
        <v>459</v>
      </c>
    </row>
    <row r="181" spans="1:6" x14ac:dyDescent="0.2">
      <c r="A181" s="3" t="s">
        <v>298</v>
      </c>
      <c r="B181">
        <v>0.31136635620386199</v>
      </c>
      <c r="C181">
        <v>0.63300000000000001</v>
      </c>
      <c r="D181">
        <v>0.47799999999999998</v>
      </c>
      <c r="E181" s="1">
        <v>2.0994560334203199E-12</v>
      </c>
      <c r="F181" t="s">
        <v>459</v>
      </c>
    </row>
    <row r="182" spans="1:6" x14ac:dyDescent="0.2">
      <c r="A182" s="3" t="s">
        <v>364</v>
      </c>
      <c r="B182">
        <v>0.484425127848503</v>
      </c>
      <c r="C182">
        <v>0.36499999999999999</v>
      </c>
      <c r="D182">
        <v>0.24099999999999999</v>
      </c>
      <c r="E182" s="1">
        <v>2.4598712505193802E-12</v>
      </c>
      <c r="F182" t="s">
        <v>459</v>
      </c>
    </row>
    <row r="183" spans="1:6" x14ac:dyDescent="0.2">
      <c r="A183" s="3" t="s">
        <v>387</v>
      </c>
      <c r="B183">
        <v>0.46115754053777702</v>
      </c>
      <c r="C183">
        <v>0.50700000000000001</v>
      </c>
      <c r="D183">
        <v>0.377</v>
      </c>
      <c r="E183" s="1">
        <v>2.4659732250723299E-12</v>
      </c>
      <c r="F183" t="s">
        <v>459</v>
      </c>
    </row>
    <row r="184" spans="1:6" x14ac:dyDescent="0.2">
      <c r="A184" s="3" t="s">
        <v>366</v>
      </c>
      <c r="B184">
        <v>0.56967738792700395</v>
      </c>
      <c r="C184">
        <v>0.34100000000000003</v>
      </c>
      <c r="D184">
        <v>0.22600000000000001</v>
      </c>
      <c r="E184" s="1">
        <v>1.3846041825126801E-11</v>
      </c>
      <c r="F184" t="s">
        <v>459</v>
      </c>
    </row>
    <row r="185" spans="1:6" x14ac:dyDescent="0.2">
      <c r="A185" s="3" t="s">
        <v>261</v>
      </c>
      <c r="B185">
        <v>0.45514270608405399</v>
      </c>
      <c r="C185">
        <v>0.47599999999999998</v>
      </c>
      <c r="D185">
        <v>0.34699999999999998</v>
      </c>
      <c r="E185" s="1">
        <v>1.40388585070422E-11</v>
      </c>
      <c r="F185" t="s">
        <v>459</v>
      </c>
    </row>
    <row r="186" spans="1:6" x14ac:dyDescent="0.2">
      <c r="A186" s="3" t="s">
        <v>265</v>
      </c>
      <c r="B186">
        <v>0.337522251276065</v>
      </c>
      <c r="C186">
        <v>0.65500000000000003</v>
      </c>
      <c r="D186">
        <v>0.52900000000000003</v>
      </c>
      <c r="E186" s="1">
        <v>1.82610041614977E-11</v>
      </c>
      <c r="F186" t="s">
        <v>459</v>
      </c>
    </row>
    <row r="187" spans="1:6" x14ac:dyDescent="0.2">
      <c r="A187" s="3" t="s">
        <v>443</v>
      </c>
      <c r="B187">
        <v>0.40016270951819399</v>
      </c>
      <c r="C187">
        <v>0.53700000000000003</v>
      </c>
      <c r="D187">
        <v>0.42299999999999999</v>
      </c>
      <c r="E187" s="1">
        <v>9.70559180688725E-11</v>
      </c>
      <c r="F187" t="s">
        <v>459</v>
      </c>
    </row>
    <row r="188" spans="1:6" x14ac:dyDescent="0.2">
      <c r="A188" s="3" t="s">
        <v>444</v>
      </c>
      <c r="B188">
        <v>0.565939697251027</v>
      </c>
      <c r="C188">
        <v>0.26</v>
      </c>
      <c r="D188">
        <v>0.157</v>
      </c>
      <c r="E188" s="1">
        <v>1.4606588384251401E-10</v>
      </c>
      <c r="F188" t="s">
        <v>459</v>
      </c>
    </row>
    <row r="189" spans="1:6" x14ac:dyDescent="0.2">
      <c r="A189" s="3" t="s">
        <v>360</v>
      </c>
      <c r="B189">
        <v>0.48534631272122303</v>
      </c>
      <c r="C189">
        <v>0.33800000000000002</v>
      </c>
      <c r="D189">
        <v>0.222</v>
      </c>
      <c r="E189" s="1">
        <v>1.6474612017087901E-10</v>
      </c>
      <c r="F189" t="s">
        <v>459</v>
      </c>
    </row>
    <row r="190" spans="1:6" x14ac:dyDescent="0.2">
      <c r="A190" s="3" t="s">
        <v>445</v>
      </c>
      <c r="B190">
        <v>0.43443621109202202</v>
      </c>
      <c r="C190">
        <v>0.38900000000000001</v>
      </c>
      <c r="D190">
        <v>0.26600000000000001</v>
      </c>
      <c r="E190" s="1">
        <v>1.83365511624736E-10</v>
      </c>
      <c r="F190" t="s">
        <v>459</v>
      </c>
    </row>
    <row r="191" spans="1:6" x14ac:dyDescent="0.2">
      <c r="A191" s="3" t="s">
        <v>385</v>
      </c>
      <c r="B191">
        <v>0.42241316126185202</v>
      </c>
      <c r="C191">
        <v>0.42799999999999999</v>
      </c>
      <c r="D191">
        <v>0.30199999999999999</v>
      </c>
      <c r="E191" s="1">
        <v>2.08246538579793E-10</v>
      </c>
      <c r="F191" t="s">
        <v>459</v>
      </c>
    </row>
    <row r="192" spans="1:6" x14ac:dyDescent="0.2">
      <c r="A192" s="3" t="s">
        <v>406</v>
      </c>
      <c r="B192">
        <v>0.44013221070588099</v>
      </c>
      <c r="C192">
        <v>0.36699999999999999</v>
      </c>
      <c r="D192">
        <v>0.245</v>
      </c>
      <c r="E192" s="1">
        <v>2.2660906425319599E-10</v>
      </c>
      <c r="F192" t="s">
        <v>459</v>
      </c>
    </row>
    <row r="193" spans="1:6" x14ac:dyDescent="0.2">
      <c r="A193" s="3" t="s">
        <v>41</v>
      </c>
      <c r="B193">
        <v>0.45878229744007798</v>
      </c>
      <c r="C193">
        <v>0.40200000000000002</v>
      </c>
      <c r="D193">
        <v>0.29099999999999998</v>
      </c>
      <c r="E193" s="1">
        <v>1.7317037626171299E-9</v>
      </c>
      <c r="F193" t="s">
        <v>459</v>
      </c>
    </row>
    <row r="194" spans="1:6" x14ac:dyDescent="0.2">
      <c r="A194" s="3" t="s">
        <v>388</v>
      </c>
      <c r="B194">
        <v>0.35012431556773199</v>
      </c>
      <c r="C194">
        <v>0.38600000000000001</v>
      </c>
      <c r="D194">
        <v>0.27200000000000002</v>
      </c>
      <c r="E194" s="1">
        <v>1.7235236802494599E-8</v>
      </c>
      <c r="F194" t="s">
        <v>459</v>
      </c>
    </row>
    <row r="195" spans="1:6" x14ac:dyDescent="0.2">
      <c r="A195" s="3" t="s">
        <v>446</v>
      </c>
      <c r="B195">
        <v>0.28931763340635103</v>
      </c>
      <c r="C195">
        <v>0.63500000000000001</v>
      </c>
      <c r="D195">
        <v>0.53100000000000003</v>
      </c>
      <c r="E195" s="1">
        <v>2.1808857406651099E-8</v>
      </c>
      <c r="F195" t="s">
        <v>459</v>
      </c>
    </row>
    <row r="196" spans="1:6" x14ac:dyDescent="0.2">
      <c r="A196" s="3" t="s">
        <v>347</v>
      </c>
      <c r="B196">
        <v>0.37489803030447399</v>
      </c>
      <c r="C196">
        <v>0.34899999999999998</v>
      </c>
      <c r="D196">
        <v>0.24399999999999999</v>
      </c>
      <c r="E196" s="1">
        <v>4.18475282625059E-8</v>
      </c>
      <c r="F196" t="s">
        <v>459</v>
      </c>
    </row>
    <row r="197" spans="1:6" x14ac:dyDescent="0.2">
      <c r="A197" s="3" t="s">
        <v>394</v>
      </c>
      <c r="B197">
        <v>0.35968326787271798</v>
      </c>
      <c r="C197">
        <v>0.42099999999999999</v>
      </c>
      <c r="D197">
        <v>0.32700000000000001</v>
      </c>
      <c r="E197" s="1">
        <v>1.20241129975462E-7</v>
      </c>
      <c r="F197" t="s">
        <v>459</v>
      </c>
    </row>
    <row r="198" spans="1:6" x14ac:dyDescent="0.2">
      <c r="A198" s="3" t="s">
        <v>257</v>
      </c>
      <c r="B198">
        <v>0.31175772052016498</v>
      </c>
      <c r="C198">
        <v>0.53900000000000003</v>
      </c>
      <c r="D198">
        <v>0.44700000000000001</v>
      </c>
      <c r="E198" s="1">
        <v>1.7572547698561799E-7</v>
      </c>
      <c r="F198" t="s">
        <v>459</v>
      </c>
    </row>
    <row r="199" spans="1:6" x14ac:dyDescent="0.2">
      <c r="A199" s="3" t="s">
        <v>393</v>
      </c>
      <c r="B199">
        <v>0.47264136286059699</v>
      </c>
      <c r="C199">
        <v>0.25600000000000001</v>
      </c>
      <c r="D199">
        <v>0.17599999999999999</v>
      </c>
      <c r="E199" s="1">
        <v>8.3920124150200403E-7</v>
      </c>
      <c r="F199" t="s">
        <v>459</v>
      </c>
    </row>
    <row r="200" spans="1:6" x14ac:dyDescent="0.2">
      <c r="A200" s="3" t="s">
        <v>295</v>
      </c>
      <c r="B200">
        <v>0.42224895181049299</v>
      </c>
      <c r="C200">
        <v>0.27100000000000002</v>
      </c>
      <c r="D200">
        <v>0.193</v>
      </c>
      <c r="E200" s="1">
        <v>3.5308839366983699E-6</v>
      </c>
      <c r="F200" t="s">
        <v>459</v>
      </c>
    </row>
    <row r="201" spans="1:6" x14ac:dyDescent="0.2">
      <c r="A201" s="3" t="s">
        <v>2</v>
      </c>
      <c r="B201">
        <v>0.27151403979229599</v>
      </c>
      <c r="C201">
        <v>0.38600000000000001</v>
      </c>
      <c r="D201">
        <v>0.29499999999999998</v>
      </c>
      <c r="E201" s="1">
        <v>6.5964843477886397E-6</v>
      </c>
      <c r="F201" t="s">
        <v>459</v>
      </c>
    </row>
    <row r="202" spans="1:6" x14ac:dyDescent="0.2">
      <c r="A202" s="3" t="s">
        <v>259</v>
      </c>
      <c r="B202">
        <v>0.30920199887338101</v>
      </c>
      <c r="C202">
        <v>0.373</v>
      </c>
      <c r="D202">
        <v>0.28899999999999998</v>
      </c>
      <c r="E202" s="1">
        <v>7.3809438008914103E-6</v>
      </c>
      <c r="F202" t="s">
        <v>459</v>
      </c>
    </row>
    <row r="203" spans="1:6" x14ac:dyDescent="0.2">
      <c r="A203" s="3" t="s">
        <v>383</v>
      </c>
      <c r="B203">
        <v>0.26805656580444298</v>
      </c>
      <c r="C203">
        <v>0.378</v>
      </c>
      <c r="D203">
        <v>0.29499999999999998</v>
      </c>
      <c r="E203" s="1">
        <v>8.5537745999827404E-6</v>
      </c>
      <c r="F203" t="s">
        <v>459</v>
      </c>
    </row>
    <row r="204" spans="1:6" x14ac:dyDescent="0.2">
      <c r="A204" s="3" t="s">
        <v>312</v>
      </c>
      <c r="B204">
        <v>0.35462390687609002</v>
      </c>
      <c r="C204">
        <v>0.35799999999999998</v>
      </c>
      <c r="D204">
        <v>0.28100000000000003</v>
      </c>
      <c r="E204" s="1">
        <v>1.32053515354467E-5</v>
      </c>
      <c r="F204" t="s">
        <v>459</v>
      </c>
    </row>
    <row r="205" spans="1:6" x14ac:dyDescent="0.2">
      <c r="A205" s="3" t="s">
        <v>1</v>
      </c>
      <c r="B205">
        <v>0.336819085899148</v>
      </c>
      <c r="C205">
        <v>0.34499999999999997</v>
      </c>
      <c r="D205">
        <v>0.27100000000000002</v>
      </c>
      <c r="E205" s="1">
        <v>2.40840918000682E-5</v>
      </c>
      <c r="F205" t="s">
        <v>459</v>
      </c>
    </row>
    <row r="206" spans="1:6" x14ac:dyDescent="0.2">
      <c r="A206" s="3" t="s">
        <v>246</v>
      </c>
      <c r="B206">
        <v>0.32935996335114398</v>
      </c>
      <c r="C206">
        <v>0.42799999999999999</v>
      </c>
      <c r="D206">
        <v>0.35</v>
      </c>
      <c r="E206" s="1">
        <v>3.8223426890764203E-5</v>
      </c>
      <c r="F206" t="s">
        <v>459</v>
      </c>
    </row>
    <row r="207" spans="1:6" x14ac:dyDescent="0.2">
      <c r="A207" s="3" t="s">
        <v>271</v>
      </c>
      <c r="B207">
        <v>0.34636678541823201</v>
      </c>
      <c r="C207">
        <v>0.35399999999999998</v>
      </c>
      <c r="D207">
        <v>0.28299999999999997</v>
      </c>
      <c r="E207" s="1">
        <v>4.1091864379482002E-5</v>
      </c>
      <c r="F207" t="s">
        <v>459</v>
      </c>
    </row>
    <row r="208" spans="1:6" x14ac:dyDescent="0.2">
      <c r="A208" s="3" t="s">
        <v>397</v>
      </c>
      <c r="B208">
        <v>0.33071192163136298</v>
      </c>
      <c r="C208">
        <v>0.30599999999999999</v>
      </c>
      <c r="D208">
        <v>0.23300000000000001</v>
      </c>
      <c r="E208" s="1">
        <v>5.0742581658732101E-5</v>
      </c>
      <c r="F208" t="s">
        <v>459</v>
      </c>
    </row>
    <row r="209" spans="1:6" x14ac:dyDescent="0.2">
      <c r="A209" s="3" t="s">
        <v>276</v>
      </c>
      <c r="B209">
        <v>0.35973118714661501</v>
      </c>
      <c r="C209">
        <v>0.27300000000000002</v>
      </c>
      <c r="D209">
        <v>0.20799999999999999</v>
      </c>
      <c r="E209" s="1">
        <v>8.2365703963984397E-5</v>
      </c>
      <c r="F209" t="s">
        <v>459</v>
      </c>
    </row>
    <row r="210" spans="1:6" x14ac:dyDescent="0.2">
      <c r="A210" s="3" t="s">
        <v>430</v>
      </c>
      <c r="B210">
        <v>0.30510564203803398</v>
      </c>
      <c r="C210">
        <v>0.28599999999999998</v>
      </c>
      <c r="D210">
        <v>0.22500000000000001</v>
      </c>
      <c r="E210">
        <v>2.1965779591873099E-4</v>
      </c>
      <c r="F210" t="s">
        <v>459</v>
      </c>
    </row>
    <row r="211" spans="1:6" x14ac:dyDescent="0.2">
      <c r="A211" s="3" t="s">
        <v>379</v>
      </c>
      <c r="B211">
        <v>0.34428304877375998</v>
      </c>
      <c r="C211">
        <v>0.28399999999999997</v>
      </c>
      <c r="D211">
        <v>0.222</v>
      </c>
      <c r="E211">
        <v>3.1577403106218999E-4</v>
      </c>
      <c r="F211" t="s">
        <v>459</v>
      </c>
    </row>
    <row r="212" spans="1:6" x14ac:dyDescent="0.2">
      <c r="A212" s="3" t="s">
        <v>399</v>
      </c>
      <c r="B212">
        <v>0.32354044547465999</v>
      </c>
      <c r="C212">
        <v>0.25600000000000001</v>
      </c>
      <c r="D212">
        <v>0.19800000000000001</v>
      </c>
      <c r="E212">
        <v>4.0702476383484501E-4</v>
      </c>
      <c r="F212" t="s">
        <v>459</v>
      </c>
    </row>
    <row r="213" spans="1:6" x14ac:dyDescent="0.2">
      <c r="A213" s="3" t="s">
        <v>402</v>
      </c>
      <c r="B213">
        <v>0.25261575706880002</v>
      </c>
      <c r="C213">
        <v>0.40200000000000002</v>
      </c>
      <c r="D213">
        <v>0.34699999999999998</v>
      </c>
      <c r="E213">
        <v>1.1886652624234599E-3</v>
      </c>
      <c r="F213" t="s">
        <v>459</v>
      </c>
    </row>
    <row r="214" spans="1:6" x14ac:dyDescent="0.2">
      <c r="A214" s="3" t="s">
        <v>317</v>
      </c>
      <c r="B214">
        <v>0.26971980982543903</v>
      </c>
      <c r="C214">
        <v>0.28799999999999998</v>
      </c>
      <c r="D214">
        <v>0.23699999999999999</v>
      </c>
      <c r="E214">
        <v>2.28171671882005E-3</v>
      </c>
      <c r="F214" t="s">
        <v>459</v>
      </c>
    </row>
    <row r="215" spans="1:6" x14ac:dyDescent="0.2">
      <c r="A215" s="3" t="s">
        <v>24</v>
      </c>
      <c r="B215">
        <v>0.30966123720007599</v>
      </c>
      <c r="C215">
        <v>0.251</v>
      </c>
      <c r="D215">
        <v>0.20699999999999999</v>
      </c>
      <c r="E215">
        <v>5.7776599867815099E-3</v>
      </c>
      <c r="F215" t="s">
        <v>459</v>
      </c>
    </row>
    <row r="216" spans="1:6" x14ac:dyDescent="0.2">
      <c r="A216" s="3" t="s">
        <v>232</v>
      </c>
      <c r="B216">
        <v>1.27058161075376</v>
      </c>
      <c r="C216">
        <v>0.46500000000000002</v>
      </c>
      <c r="D216">
        <v>0.13400000000000001</v>
      </c>
      <c r="E216" s="1">
        <v>1.01358696401417E-73</v>
      </c>
      <c r="F216" t="s">
        <v>460</v>
      </c>
    </row>
    <row r="217" spans="1:6" x14ac:dyDescent="0.2">
      <c r="A217" s="3" t="s">
        <v>400</v>
      </c>
      <c r="B217">
        <v>1.30938680457097</v>
      </c>
      <c r="C217">
        <v>0.46899999999999997</v>
      </c>
      <c r="D217">
        <v>0.14699999999999999</v>
      </c>
      <c r="E217" s="1">
        <v>1.2137881294932401E-69</v>
      </c>
      <c r="F217" t="s">
        <v>460</v>
      </c>
    </row>
    <row r="218" spans="1:6" x14ac:dyDescent="0.2">
      <c r="A218" s="3" t="s">
        <v>334</v>
      </c>
      <c r="B218">
        <v>1.14831602727598</v>
      </c>
      <c r="C218">
        <v>0.66500000000000004</v>
      </c>
      <c r="D218">
        <v>0.30599999999999999</v>
      </c>
      <c r="E218" s="1">
        <v>2.6835372620735E-67</v>
      </c>
      <c r="F218" t="s">
        <v>460</v>
      </c>
    </row>
    <row r="219" spans="1:6" x14ac:dyDescent="0.2">
      <c r="A219" s="3" t="s">
        <v>332</v>
      </c>
      <c r="B219">
        <v>0.83235193094063498</v>
      </c>
      <c r="C219">
        <v>0.92700000000000005</v>
      </c>
      <c r="D219">
        <v>0.66200000000000003</v>
      </c>
      <c r="E219" s="1">
        <v>3.4447517164147397E-64</v>
      </c>
      <c r="F219" t="s">
        <v>460</v>
      </c>
    </row>
    <row r="220" spans="1:6" x14ac:dyDescent="0.2">
      <c r="A220" s="3" t="s">
        <v>310</v>
      </c>
      <c r="B220">
        <v>0.68040221719468896</v>
      </c>
      <c r="C220">
        <v>0.84699999999999998</v>
      </c>
      <c r="D220">
        <v>0.55100000000000005</v>
      </c>
      <c r="E220" s="1">
        <v>5.49175001748804E-51</v>
      </c>
      <c r="F220" t="s">
        <v>460</v>
      </c>
    </row>
    <row r="221" spans="1:6" x14ac:dyDescent="0.2">
      <c r="A221" s="3" t="s">
        <v>246</v>
      </c>
      <c r="B221">
        <v>0.93539996016639004</v>
      </c>
      <c r="C221">
        <v>0.627</v>
      </c>
      <c r="D221">
        <v>0.33400000000000002</v>
      </c>
      <c r="E221" s="1">
        <v>6.5505531019329196E-45</v>
      </c>
      <c r="F221" t="s">
        <v>460</v>
      </c>
    </row>
    <row r="222" spans="1:6" x14ac:dyDescent="0.2">
      <c r="A222" s="3" t="s">
        <v>382</v>
      </c>
      <c r="B222">
        <v>1.0725019781937599</v>
      </c>
      <c r="C222">
        <v>0.373</v>
      </c>
      <c r="D222">
        <v>0.13600000000000001</v>
      </c>
      <c r="E222" s="1">
        <v>1.07408152556475E-40</v>
      </c>
      <c r="F222" t="s">
        <v>460</v>
      </c>
    </row>
    <row r="223" spans="1:6" x14ac:dyDescent="0.2">
      <c r="A223" s="3" t="s">
        <v>288</v>
      </c>
      <c r="B223">
        <v>0.417262023448641</v>
      </c>
      <c r="C223">
        <v>0.96899999999999997</v>
      </c>
      <c r="D223">
        <v>0.81799999999999995</v>
      </c>
      <c r="E223" s="1">
        <v>3.5902447535168499E-35</v>
      </c>
      <c r="F223" t="s">
        <v>460</v>
      </c>
    </row>
    <row r="224" spans="1:6" x14ac:dyDescent="0.2">
      <c r="A224" s="3" t="s">
        <v>298</v>
      </c>
      <c r="B224">
        <v>0.63098580744245203</v>
      </c>
      <c r="C224">
        <v>0.72899999999999998</v>
      </c>
      <c r="D224">
        <v>0.47299999999999998</v>
      </c>
      <c r="E224" s="1">
        <v>2.97046478499246E-34</v>
      </c>
      <c r="F224" t="s">
        <v>460</v>
      </c>
    </row>
    <row r="225" spans="1:6" x14ac:dyDescent="0.2">
      <c r="A225" s="3" t="s">
        <v>360</v>
      </c>
      <c r="B225">
        <v>0.77943316069745305</v>
      </c>
      <c r="C225">
        <v>0.45300000000000001</v>
      </c>
      <c r="D225">
        <v>0.215</v>
      </c>
      <c r="E225" s="1">
        <v>5.3114062753435199E-30</v>
      </c>
      <c r="F225" t="s">
        <v>460</v>
      </c>
    </row>
    <row r="226" spans="1:6" x14ac:dyDescent="0.2">
      <c r="A226" s="3" t="s">
        <v>377</v>
      </c>
      <c r="B226">
        <v>0.45071289334914999</v>
      </c>
      <c r="C226">
        <v>0.91500000000000004</v>
      </c>
      <c r="D226">
        <v>0.79</v>
      </c>
      <c r="E226" s="1">
        <v>9.0300606808001406E-30</v>
      </c>
      <c r="F226" t="s">
        <v>460</v>
      </c>
    </row>
    <row r="227" spans="1:6" x14ac:dyDescent="0.2">
      <c r="A227" s="3" t="s">
        <v>401</v>
      </c>
      <c r="B227">
        <v>0.57520889924577001</v>
      </c>
      <c r="C227">
        <v>0.71</v>
      </c>
      <c r="D227">
        <v>0.48</v>
      </c>
      <c r="E227" s="1">
        <v>2.9776931976769199E-28</v>
      </c>
      <c r="F227" t="s">
        <v>460</v>
      </c>
    </row>
    <row r="228" spans="1:6" x14ac:dyDescent="0.2">
      <c r="A228" s="3" t="s">
        <v>386</v>
      </c>
      <c r="B228">
        <v>0.81071196969731896</v>
      </c>
      <c r="C228">
        <v>0.35399999999999998</v>
      </c>
      <c r="D228">
        <v>0.153</v>
      </c>
      <c r="E228" s="1">
        <v>1.1203296320178399E-26</v>
      </c>
      <c r="F228" t="s">
        <v>460</v>
      </c>
    </row>
    <row r="229" spans="1:6" x14ac:dyDescent="0.2">
      <c r="A229" s="3" t="s">
        <v>241</v>
      </c>
      <c r="B229">
        <v>0.48094710020613601</v>
      </c>
      <c r="C229">
        <v>0.78500000000000003</v>
      </c>
      <c r="D229">
        <v>0.57499999999999996</v>
      </c>
      <c r="E229" s="1">
        <v>2.2755992994494E-25</v>
      </c>
      <c r="F229" t="s">
        <v>460</v>
      </c>
    </row>
    <row r="230" spans="1:6" x14ac:dyDescent="0.2">
      <c r="A230" s="3" t="s">
        <v>352</v>
      </c>
      <c r="B230">
        <v>0.55557465291756902</v>
      </c>
      <c r="C230">
        <v>0.64600000000000002</v>
      </c>
      <c r="D230">
        <v>0.41899999999999998</v>
      </c>
      <c r="E230" s="1">
        <v>9.2690840900809901E-25</v>
      </c>
      <c r="F230" t="s">
        <v>460</v>
      </c>
    </row>
    <row r="231" spans="1:6" x14ac:dyDescent="0.2">
      <c r="A231" s="3" t="s">
        <v>297</v>
      </c>
      <c r="B231">
        <v>0.63511930203906897</v>
      </c>
      <c r="C231">
        <v>0.56799999999999995</v>
      </c>
      <c r="D231">
        <v>0.34</v>
      </c>
      <c r="E231" s="1">
        <v>1.6114546881931801E-24</v>
      </c>
      <c r="F231" t="s">
        <v>460</v>
      </c>
    </row>
    <row r="232" spans="1:6" x14ac:dyDescent="0.2">
      <c r="A232" s="3" t="s">
        <v>273</v>
      </c>
      <c r="B232">
        <v>0.72834036819237802</v>
      </c>
      <c r="C232">
        <v>0.51200000000000001</v>
      </c>
      <c r="D232">
        <v>0.309</v>
      </c>
      <c r="E232" s="1">
        <v>1.08173562030031E-23</v>
      </c>
      <c r="F232" t="s">
        <v>460</v>
      </c>
    </row>
    <row r="233" spans="1:6" x14ac:dyDescent="0.2">
      <c r="A233" s="3" t="s">
        <v>326</v>
      </c>
      <c r="B233">
        <v>0.74306026465181496</v>
      </c>
      <c r="C233">
        <v>0.35099999999999998</v>
      </c>
      <c r="D233">
        <v>0.161</v>
      </c>
      <c r="E233" s="1">
        <v>1.5641765957071099E-23</v>
      </c>
      <c r="F233" t="s">
        <v>460</v>
      </c>
    </row>
    <row r="234" spans="1:6" x14ac:dyDescent="0.2">
      <c r="A234" s="3" t="s">
        <v>402</v>
      </c>
      <c r="B234">
        <v>0.59956498041056905</v>
      </c>
      <c r="C234">
        <v>0.56100000000000005</v>
      </c>
      <c r="D234">
        <v>0.33400000000000002</v>
      </c>
      <c r="E234" s="1">
        <v>9.1587998623200003E-22</v>
      </c>
      <c r="F234" t="s">
        <v>460</v>
      </c>
    </row>
    <row r="235" spans="1:6" x14ac:dyDescent="0.2">
      <c r="A235" s="3" t="s">
        <v>118</v>
      </c>
      <c r="B235">
        <v>0.56331814074190001</v>
      </c>
      <c r="C235">
        <v>0.57999999999999996</v>
      </c>
      <c r="D235">
        <v>0.36899999999999999</v>
      </c>
      <c r="E235" s="1">
        <v>9.3742717300889494E-21</v>
      </c>
      <c r="F235" t="s">
        <v>460</v>
      </c>
    </row>
    <row r="236" spans="1:6" x14ac:dyDescent="0.2">
      <c r="A236" s="3" t="s">
        <v>344</v>
      </c>
      <c r="B236">
        <v>0.75632932885548798</v>
      </c>
      <c r="C236">
        <v>0.318</v>
      </c>
      <c r="D236">
        <v>0.15</v>
      </c>
      <c r="E236" s="1">
        <v>1.4402815919649499E-20</v>
      </c>
      <c r="F236" t="s">
        <v>460</v>
      </c>
    </row>
    <row r="237" spans="1:6" x14ac:dyDescent="0.2">
      <c r="A237" s="3" t="s">
        <v>398</v>
      </c>
      <c r="B237">
        <v>0.62622922503516198</v>
      </c>
      <c r="C237">
        <v>0.432</v>
      </c>
      <c r="D237">
        <v>0.23300000000000001</v>
      </c>
      <c r="E237" s="1">
        <v>3.5002855190896601E-20</v>
      </c>
      <c r="F237" t="s">
        <v>460</v>
      </c>
    </row>
    <row r="238" spans="1:6" x14ac:dyDescent="0.2">
      <c r="A238" s="3" t="s">
        <v>342</v>
      </c>
      <c r="B238">
        <v>0.56174655900651604</v>
      </c>
      <c r="C238">
        <v>0.50900000000000001</v>
      </c>
      <c r="D238">
        <v>0.32700000000000001</v>
      </c>
      <c r="E238" s="1">
        <v>2.5485187072400298E-16</v>
      </c>
      <c r="F238" t="s">
        <v>460</v>
      </c>
    </row>
    <row r="239" spans="1:6" x14ac:dyDescent="0.2">
      <c r="A239" s="3" t="s">
        <v>379</v>
      </c>
      <c r="B239">
        <v>0.572040965381167</v>
      </c>
      <c r="C239">
        <v>0.377</v>
      </c>
      <c r="D239">
        <v>0.215</v>
      </c>
      <c r="E239" s="1">
        <v>2.1027628145482002E-15</v>
      </c>
      <c r="F239" t="s">
        <v>460</v>
      </c>
    </row>
    <row r="240" spans="1:6" x14ac:dyDescent="0.2">
      <c r="A240" s="3" t="s">
        <v>388</v>
      </c>
      <c r="B240">
        <v>0.51566558046785105</v>
      </c>
      <c r="C240">
        <v>0.443</v>
      </c>
      <c r="D240">
        <v>0.27</v>
      </c>
      <c r="E240" s="1">
        <v>1.88226048240112E-14</v>
      </c>
      <c r="F240" t="s">
        <v>460</v>
      </c>
    </row>
    <row r="241" spans="1:6" x14ac:dyDescent="0.2">
      <c r="A241" s="3" t="s">
        <v>372</v>
      </c>
      <c r="B241">
        <v>0.34295443281643001</v>
      </c>
      <c r="C241">
        <v>0.69299999999999995</v>
      </c>
      <c r="D241">
        <v>0.51500000000000001</v>
      </c>
      <c r="E241" s="1">
        <v>4.0730391948969499E-13</v>
      </c>
      <c r="F241" t="s">
        <v>460</v>
      </c>
    </row>
    <row r="242" spans="1:6" x14ac:dyDescent="0.2">
      <c r="A242" s="3" t="s">
        <v>368</v>
      </c>
      <c r="B242">
        <v>0.55329187778507805</v>
      </c>
      <c r="C242">
        <v>0.35099999999999998</v>
      </c>
      <c r="D242">
        <v>0.20799999999999999</v>
      </c>
      <c r="E242" s="1">
        <v>6.8800371292299304E-13</v>
      </c>
      <c r="F242" t="s">
        <v>460</v>
      </c>
    </row>
    <row r="243" spans="1:6" x14ac:dyDescent="0.2">
      <c r="A243" s="3" t="s">
        <v>393</v>
      </c>
      <c r="B243">
        <v>0.57765044614346495</v>
      </c>
      <c r="C243">
        <v>0.309</v>
      </c>
      <c r="D243">
        <v>0.17299999999999999</v>
      </c>
      <c r="E243" s="1">
        <v>1.0422100854901299E-12</v>
      </c>
      <c r="F243" t="s">
        <v>460</v>
      </c>
    </row>
    <row r="244" spans="1:6" x14ac:dyDescent="0.2">
      <c r="A244" s="3" t="s">
        <v>403</v>
      </c>
      <c r="B244">
        <v>0.59649890177564102</v>
      </c>
      <c r="C244">
        <v>0.29499999999999998</v>
      </c>
      <c r="D244">
        <v>0.161</v>
      </c>
      <c r="E244" s="1">
        <v>1.14157245483497E-12</v>
      </c>
      <c r="F244" t="s">
        <v>460</v>
      </c>
    </row>
    <row r="245" spans="1:6" x14ac:dyDescent="0.2">
      <c r="A245" s="3" t="s">
        <v>378</v>
      </c>
      <c r="B245">
        <v>0.445982458305481</v>
      </c>
      <c r="C245">
        <v>0.46700000000000003</v>
      </c>
      <c r="D245">
        <v>0.29899999999999999</v>
      </c>
      <c r="E245" s="1">
        <v>1.14312432094259E-12</v>
      </c>
      <c r="F245" t="s">
        <v>460</v>
      </c>
    </row>
    <row r="246" spans="1:6" x14ac:dyDescent="0.2">
      <c r="A246" s="3" t="s">
        <v>404</v>
      </c>
      <c r="B246">
        <v>0.33718555047993798</v>
      </c>
      <c r="C246">
        <v>0.434</v>
      </c>
      <c r="D246">
        <v>0.27300000000000002</v>
      </c>
      <c r="E246" s="1">
        <v>2.8520648753060701E-11</v>
      </c>
      <c r="F246" t="s">
        <v>460</v>
      </c>
    </row>
    <row r="247" spans="1:6" x14ac:dyDescent="0.2">
      <c r="A247" s="3" t="s">
        <v>380</v>
      </c>
      <c r="B247">
        <v>0.54348452905515499</v>
      </c>
      <c r="C247">
        <v>0.28799999999999998</v>
      </c>
      <c r="D247">
        <v>0.16400000000000001</v>
      </c>
      <c r="E247" s="1">
        <v>4.07681755821364E-11</v>
      </c>
      <c r="F247" t="s">
        <v>460</v>
      </c>
    </row>
    <row r="248" spans="1:6" x14ac:dyDescent="0.2">
      <c r="A248" s="3" t="s">
        <v>235</v>
      </c>
      <c r="B248">
        <v>0.49902305435922101</v>
      </c>
      <c r="C248">
        <v>0.35399999999999998</v>
      </c>
      <c r="D248">
        <v>0.223</v>
      </c>
      <c r="E248" s="1">
        <v>6.7815291921058006E-11</v>
      </c>
      <c r="F248" t="s">
        <v>460</v>
      </c>
    </row>
    <row r="249" spans="1:6" x14ac:dyDescent="0.2">
      <c r="A249" s="3" t="s">
        <v>240</v>
      </c>
      <c r="B249">
        <v>0.57263837677809604</v>
      </c>
      <c r="C249">
        <v>0.29199999999999998</v>
      </c>
      <c r="D249">
        <v>0.17499999999999999</v>
      </c>
      <c r="E249" s="1">
        <v>3.8956355097669402E-10</v>
      </c>
      <c r="F249" t="s">
        <v>460</v>
      </c>
    </row>
    <row r="250" spans="1:6" x14ac:dyDescent="0.2">
      <c r="A250" s="3" t="s">
        <v>261</v>
      </c>
      <c r="B250">
        <v>0.36475110787491499</v>
      </c>
      <c r="C250">
        <v>0.502</v>
      </c>
      <c r="D250">
        <v>0.34799999999999998</v>
      </c>
      <c r="E250" s="1">
        <v>3.9716305036538402E-10</v>
      </c>
      <c r="F250" t="s">
        <v>460</v>
      </c>
    </row>
    <row r="251" spans="1:6" x14ac:dyDescent="0.2">
      <c r="A251" s="3" t="s">
        <v>24</v>
      </c>
      <c r="B251">
        <v>0.43924468274892098</v>
      </c>
      <c r="C251">
        <v>0.33</v>
      </c>
      <c r="D251">
        <v>0.20100000000000001</v>
      </c>
      <c r="E251" s="1">
        <v>4.8477238607549004E-10</v>
      </c>
      <c r="F251" t="s">
        <v>460</v>
      </c>
    </row>
    <row r="252" spans="1:6" x14ac:dyDescent="0.2">
      <c r="A252" s="3" t="s">
        <v>82</v>
      </c>
      <c r="B252">
        <v>0.36375538370291099</v>
      </c>
      <c r="C252">
        <v>0.56100000000000005</v>
      </c>
      <c r="D252">
        <v>0.41699999999999998</v>
      </c>
      <c r="E252" s="1">
        <v>5.8546293502845099E-10</v>
      </c>
      <c r="F252" t="s">
        <v>460</v>
      </c>
    </row>
    <row r="253" spans="1:6" x14ac:dyDescent="0.2">
      <c r="A253" s="3" t="s">
        <v>234</v>
      </c>
      <c r="B253">
        <v>0.53575762662983195</v>
      </c>
      <c r="C253">
        <v>0.28299999999999997</v>
      </c>
      <c r="D253">
        <v>0.16600000000000001</v>
      </c>
      <c r="E253" s="1">
        <v>9.6811314220199306E-10</v>
      </c>
      <c r="F253" t="s">
        <v>460</v>
      </c>
    </row>
    <row r="254" spans="1:6" x14ac:dyDescent="0.2">
      <c r="A254" s="3" t="s">
        <v>395</v>
      </c>
      <c r="B254">
        <v>0.50688035180118995</v>
      </c>
      <c r="C254">
        <v>0.28999999999999998</v>
      </c>
      <c r="D254">
        <v>0.17399999999999999</v>
      </c>
      <c r="E254" s="1">
        <v>1.62696882774267E-9</v>
      </c>
      <c r="F254" t="s">
        <v>460</v>
      </c>
    </row>
    <row r="255" spans="1:6" x14ac:dyDescent="0.2">
      <c r="A255" s="3" t="s">
        <v>405</v>
      </c>
      <c r="B255">
        <v>0.324738602033387</v>
      </c>
      <c r="C255">
        <v>0.47399999999999998</v>
      </c>
      <c r="D255">
        <v>0.32800000000000001</v>
      </c>
      <c r="E255" s="1">
        <v>3.5155675126728199E-9</v>
      </c>
      <c r="F255" t="s">
        <v>460</v>
      </c>
    </row>
    <row r="256" spans="1:6" x14ac:dyDescent="0.2">
      <c r="A256" s="3" t="s">
        <v>315</v>
      </c>
      <c r="B256">
        <v>0.41178126226096201</v>
      </c>
      <c r="C256">
        <v>0.32300000000000001</v>
      </c>
      <c r="D256">
        <v>0.20200000000000001</v>
      </c>
      <c r="E256" s="1">
        <v>7.8535346603632596E-9</v>
      </c>
      <c r="F256" t="s">
        <v>460</v>
      </c>
    </row>
    <row r="257" spans="1:6" x14ac:dyDescent="0.2">
      <c r="A257" s="3" t="s">
        <v>354</v>
      </c>
      <c r="B257">
        <v>0.37293859508148602</v>
      </c>
      <c r="C257">
        <v>0.55200000000000005</v>
      </c>
      <c r="D257">
        <v>0.433</v>
      </c>
      <c r="E257" s="1">
        <v>1.02197565458165E-8</v>
      </c>
      <c r="F257" t="s">
        <v>460</v>
      </c>
    </row>
    <row r="258" spans="1:6" x14ac:dyDescent="0.2">
      <c r="A258" s="3" t="s">
        <v>318</v>
      </c>
      <c r="B258">
        <v>0.44931669183356898</v>
      </c>
      <c r="C258">
        <v>0.34200000000000003</v>
      </c>
      <c r="D258">
        <v>0.22600000000000001</v>
      </c>
      <c r="E258" s="1">
        <v>1.61114595259221E-8</v>
      </c>
      <c r="F258" t="s">
        <v>460</v>
      </c>
    </row>
    <row r="259" spans="1:6" x14ac:dyDescent="0.2">
      <c r="A259" s="3" t="s">
        <v>394</v>
      </c>
      <c r="B259">
        <v>0.35562835235798901</v>
      </c>
      <c r="C259">
        <v>0.46200000000000002</v>
      </c>
      <c r="D259">
        <v>0.32500000000000001</v>
      </c>
      <c r="E259" s="1">
        <v>2.36659947636677E-8</v>
      </c>
      <c r="F259" t="s">
        <v>460</v>
      </c>
    </row>
    <row r="260" spans="1:6" x14ac:dyDescent="0.2">
      <c r="A260" s="3" t="s">
        <v>275</v>
      </c>
      <c r="B260">
        <v>0.41827804069709301</v>
      </c>
      <c r="C260">
        <v>0.28499999999999998</v>
      </c>
      <c r="D260">
        <v>0.188</v>
      </c>
      <c r="E260" s="1">
        <v>7.4092624390657098E-7</v>
      </c>
      <c r="F260" t="s">
        <v>460</v>
      </c>
    </row>
    <row r="261" spans="1:6" x14ac:dyDescent="0.2">
      <c r="A261" s="3" t="s">
        <v>302</v>
      </c>
      <c r="B261">
        <v>0.36734631531415401</v>
      </c>
      <c r="C261">
        <v>0.28299999999999997</v>
      </c>
      <c r="D261">
        <v>0.185</v>
      </c>
      <c r="E261" s="1">
        <v>9.1915421585646303E-7</v>
      </c>
      <c r="F261" t="s">
        <v>460</v>
      </c>
    </row>
    <row r="262" spans="1:6" x14ac:dyDescent="0.2">
      <c r="A262" s="3" t="s">
        <v>281</v>
      </c>
      <c r="B262">
        <v>0.39766350065018002</v>
      </c>
      <c r="C262">
        <v>0.3</v>
      </c>
      <c r="D262">
        <v>0.20300000000000001</v>
      </c>
      <c r="E262" s="1">
        <v>1.93036077535645E-6</v>
      </c>
      <c r="F262" t="s">
        <v>460</v>
      </c>
    </row>
    <row r="263" spans="1:6" x14ac:dyDescent="0.2">
      <c r="A263" s="3" t="s">
        <v>406</v>
      </c>
      <c r="B263">
        <v>0.33919310991832702</v>
      </c>
      <c r="C263">
        <v>0.34899999999999998</v>
      </c>
      <c r="D263">
        <v>0.25</v>
      </c>
      <c r="E263" s="1">
        <v>2.2970732434532198E-6</v>
      </c>
      <c r="F263" t="s">
        <v>460</v>
      </c>
    </row>
    <row r="264" spans="1:6" x14ac:dyDescent="0.2">
      <c r="A264" s="3" t="s">
        <v>347</v>
      </c>
      <c r="B264">
        <v>0.321198159500097</v>
      </c>
      <c r="C264">
        <v>0.34899999999999998</v>
      </c>
      <c r="D264">
        <v>0.246</v>
      </c>
      <c r="E264" s="1">
        <v>3.50628115481994E-6</v>
      </c>
      <c r="F264" t="s">
        <v>460</v>
      </c>
    </row>
    <row r="265" spans="1:6" x14ac:dyDescent="0.2">
      <c r="A265" s="3" t="s">
        <v>278</v>
      </c>
      <c r="B265">
        <v>0.305247440217083</v>
      </c>
      <c r="C265">
        <v>0.48299999999999998</v>
      </c>
      <c r="D265">
        <v>0.379</v>
      </c>
      <c r="E265" s="1">
        <v>5.7577307730047896E-6</v>
      </c>
      <c r="F265" t="s">
        <v>460</v>
      </c>
    </row>
    <row r="266" spans="1:6" x14ac:dyDescent="0.2">
      <c r="A266" s="3" t="s">
        <v>407</v>
      </c>
      <c r="B266">
        <v>0.36842280051461801</v>
      </c>
      <c r="C266">
        <v>0.33700000000000002</v>
      </c>
      <c r="D266">
        <v>0.24299999999999999</v>
      </c>
      <c r="E266" s="1">
        <v>9.1925564760082103E-6</v>
      </c>
      <c r="F266" t="s">
        <v>460</v>
      </c>
    </row>
    <row r="267" spans="1:6" x14ac:dyDescent="0.2">
      <c r="A267" s="3" t="s">
        <v>408</v>
      </c>
      <c r="B267">
        <v>0.36344646876620401</v>
      </c>
      <c r="C267">
        <v>0.27800000000000002</v>
      </c>
      <c r="D267">
        <v>0.192</v>
      </c>
      <c r="E267" s="1">
        <v>1.2133028567284999E-5</v>
      </c>
      <c r="F267" t="s">
        <v>460</v>
      </c>
    </row>
    <row r="268" spans="1:6" x14ac:dyDescent="0.2">
      <c r="A268" s="3" t="s">
        <v>258</v>
      </c>
      <c r="B268">
        <v>0.286753662471816</v>
      </c>
      <c r="C268">
        <v>0.48099999999999998</v>
      </c>
      <c r="D268">
        <v>0.36899999999999999</v>
      </c>
      <c r="E268" s="1">
        <v>1.64678479408536E-5</v>
      </c>
      <c r="F268" t="s">
        <v>460</v>
      </c>
    </row>
    <row r="269" spans="1:6" x14ac:dyDescent="0.2">
      <c r="A269" s="3" t="s">
        <v>313</v>
      </c>
      <c r="B269">
        <v>0.33488195244198399</v>
      </c>
      <c r="C269">
        <v>0.33300000000000002</v>
      </c>
      <c r="D269">
        <v>0.24299999999999999</v>
      </c>
      <c r="E269" s="1">
        <v>1.7492931429502999E-5</v>
      </c>
      <c r="F269" t="s">
        <v>460</v>
      </c>
    </row>
    <row r="270" spans="1:6" x14ac:dyDescent="0.2">
      <c r="A270" s="3" t="s">
        <v>316</v>
      </c>
      <c r="B270">
        <v>0.255047350651811</v>
      </c>
      <c r="C270">
        <v>0.38</v>
      </c>
      <c r="D270">
        <v>0.27700000000000002</v>
      </c>
      <c r="E270" s="1">
        <v>1.91339687351831E-5</v>
      </c>
      <c r="F270" t="s">
        <v>460</v>
      </c>
    </row>
    <row r="271" spans="1:6" x14ac:dyDescent="0.2">
      <c r="A271" s="3" t="s">
        <v>307</v>
      </c>
      <c r="B271">
        <v>0.32252683075209598</v>
      </c>
      <c r="C271">
        <v>0.26400000000000001</v>
      </c>
      <c r="D271">
        <v>0.183</v>
      </c>
      <c r="E271" s="1">
        <v>3.3685976811484699E-5</v>
      </c>
      <c r="F271" t="s">
        <v>460</v>
      </c>
    </row>
    <row r="272" spans="1:6" x14ac:dyDescent="0.2">
      <c r="A272" s="3" t="s">
        <v>283</v>
      </c>
      <c r="B272">
        <v>0.27666677928841998</v>
      </c>
      <c r="C272">
        <v>0.42699999999999999</v>
      </c>
      <c r="D272">
        <v>0.33</v>
      </c>
      <c r="E272" s="1">
        <v>4.4290521232835598E-5</v>
      </c>
      <c r="F272" t="s">
        <v>460</v>
      </c>
    </row>
    <row r="273" spans="1:6" x14ac:dyDescent="0.2">
      <c r="A273" s="3" t="s">
        <v>243</v>
      </c>
      <c r="B273">
        <v>0.34194159294103399</v>
      </c>
      <c r="C273">
        <v>0.32300000000000001</v>
      </c>
      <c r="D273">
        <v>0.23799999999999999</v>
      </c>
      <c r="E273" s="1">
        <v>4.9831450353093797E-5</v>
      </c>
      <c r="F273" t="s">
        <v>460</v>
      </c>
    </row>
    <row r="274" spans="1:6" x14ac:dyDescent="0.2">
      <c r="A274" s="3" t="s">
        <v>409</v>
      </c>
      <c r="B274">
        <v>0.26919051854439502</v>
      </c>
      <c r="C274">
        <v>0.38900000000000001</v>
      </c>
      <c r="D274">
        <v>0.29699999999999999</v>
      </c>
      <c r="E274" s="1">
        <v>5.7661596625019499E-5</v>
      </c>
      <c r="F274" t="s">
        <v>460</v>
      </c>
    </row>
    <row r="275" spans="1:6" x14ac:dyDescent="0.2">
      <c r="A275" s="3" t="s">
        <v>41</v>
      </c>
      <c r="B275">
        <v>0.25051644565574399</v>
      </c>
      <c r="C275">
        <v>0.38200000000000001</v>
      </c>
      <c r="D275">
        <v>0.29599999999999999</v>
      </c>
      <c r="E275">
        <v>1.3811514053108399E-4</v>
      </c>
      <c r="F275" t="s">
        <v>460</v>
      </c>
    </row>
    <row r="276" spans="1:6" x14ac:dyDescent="0.2">
      <c r="A276" s="3" t="s">
        <v>300</v>
      </c>
      <c r="B276">
        <v>0.26769011596147102</v>
      </c>
      <c r="C276">
        <v>0.38400000000000001</v>
      </c>
      <c r="D276">
        <v>0.30199999999999999</v>
      </c>
      <c r="E276">
        <v>2.12346477772056E-4</v>
      </c>
      <c r="F276" t="s">
        <v>460</v>
      </c>
    </row>
    <row r="277" spans="1:6" x14ac:dyDescent="0.2">
      <c r="A277" s="3" t="s">
        <v>303</v>
      </c>
      <c r="B277">
        <v>0.28340021479951999</v>
      </c>
      <c r="C277">
        <v>0.27400000000000002</v>
      </c>
      <c r="D277">
        <v>0.19600000000000001</v>
      </c>
      <c r="E277">
        <v>2.2031960673536799E-4</v>
      </c>
      <c r="F277" t="s">
        <v>460</v>
      </c>
    </row>
    <row r="278" spans="1:6" x14ac:dyDescent="0.2">
      <c r="A278" s="3" t="s">
        <v>350</v>
      </c>
      <c r="B278">
        <v>0.45424704723822101</v>
      </c>
      <c r="C278">
        <v>0.255</v>
      </c>
      <c r="D278">
        <v>0.191</v>
      </c>
      <c r="E278">
        <v>4.2333787835446E-4</v>
      </c>
      <c r="F278" t="s">
        <v>460</v>
      </c>
    </row>
    <row r="279" spans="1:6" x14ac:dyDescent="0.2">
      <c r="A279" s="3" t="s">
        <v>251</v>
      </c>
      <c r="B279">
        <v>0.287860013773375</v>
      </c>
      <c r="C279">
        <v>0.33300000000000002</v>
      </c>
      <c r="D279">
        <v>0.26500000000000001</v>
      </c>
      <c r="E279">
        <v>1.02226318047122E-3</v>
      </c>
      <c r="F279" t="s">
        <v>460</v>
      </c>
    </row>
    <row r="280" spans="1:6" x14ac:dyDescent="0.2">
      <c r="A280" s="3" t="s">
        <v>308</v>
      </c>
      <c r="B280">
        <v>0.28685035444819201</v>
      </c>
      <c r="C280">
        <v>0.25700000000000001</v>
      </c>
      <c r="D280">
        <v>0.19500000000000001</v>
      </c>
      <c r="E280">
        <v>1.4865428629915001E-3</v>
      </c>
      <c r="F280" t="s">
        <v>460</v>
      </c>
    </row>
    <row r="281" spans="1:6" x14ac:dyDescent="0.2">
      <c r="A281" s="3" t="s">
        <v>314</v>
      </c>
      <c r="B281">
        <v>0.89141598191876104</v>
      </c>
      <c r="C281">
        <v>0.84599999999999997</v>
      </c>
      <c r="D281">
        <v>0.49</v>
      </c>
      <c r="E281" s="1">
        <v>5.6879062723516202E-76</v>
      </c>
      <c r="F281" t="s">
        <v>462</v>
      </c>
    </row>
    <row r="282" spans="1:6" x14ac:dyDescent="0.2">
      <c r="A282" s="3" t="s">
        <v>33</v>
      </c>
      <c r="B282">
        <v>1.2493473609488299</v>
      </c>
      <c r="C282">
        <v>0.40699999999999997</v>
      </c>
      <c r="D282">
        <v>0.122</v>
      </c>
      <c r="E282" s="1">
        <v>6.5893033444318196E-67</v>
      </c>
      <c r="F282" t="s">
        <v>462</v>
      </c>
    </row>
    <row r="283" spans="1:6" x14ac:dyDescent="0.2">
      <c r="A283" s="3" t="s">
        <v>288</v>
      </c>
      <c r="B283">
        <v>0.55510303048411003</v>
      </c>
      <c r="C283">
        <v>0.96899999999999997</v>
      </c>
      <c r="D283">
        <v>0.81499999999999995</v>
      </c>
      <c r="E283" s="1">
        <v>1.45173307287392E-62</v>
      </c>
      <c r="F283" t="s">
        <v>462</v>
      </c>
    </row>
    <row r="284" spans="1:6" x14ac:dyDescent="0.2">
      <c r="A284" s="3" t="s">
        <v>351</v>
      </c>
      <c r="B284">
        <v>0.81511493595499596</v>
      </c>
      <c r="C284">
        <v>0.73</v>
      </c>
      <c r="D284">
        <v>0.39600000000000002</v>
      </c>
      <c r="E284" s="1">
        <v>4.8112053503902703E-56</v>
      </c>
      <c r="F284" t="s">
        <v>462</v>
      </c>
    </row>
    <row r="285" spans="1:6" x14ac:dyDescent="0.2">
      <c r="A285" s="3" t="s">
        <v>334</v>
      </c>
      <c r="B285">
        <v>0.88254414775227896</v>
      </c>
      <c r="C285">
        <v>0.63200000000000001</v>
      </c>
      <c r="D285">
        <v>0.30399999999999999</v>
      </c>
      <c r="E285" s="1">
        <v>1.0645006475051801E-55</v>
      </c>
      <c r="F285" t="s">
        <v>462</v>
      </c>
    </row>
    <row r="286" spans="1:6" x14ac:dyDescent="0.2">
      <c r="A286" s="3" t="s">
        <v>370</v>
      </c>
      <c r="B286">
        <v>1.0460481329981099</v>
      </c>
      <c r="C286">
        <v>0.309</v>
      </c>
      <c r="D286">
        <v>8.8999999999999996E-2</v>
      </c>
      <c r="E286" s="1">
        <v>3.8399346310765199E-49</v>
      </c>
      <c r="F286" t="s">
        <v>462</v>
      </c>
    </row>
    <row r="287" spans="1:6" x14ac:dyDescent="0.2">
      <c r="A287" s="3" t="s">
        <v>118</v>
      </c>
      <c r="B287">
        <v>0.70145636043272597</v>
      </c>
      <c r="C287">
        <v>0.68700000000000006</v>
      </c>
      <c r="D287">
        <v>0.35499999999999998</v>
      </c>
      <c r="E287" s="1">
        <v>7.42059741246985E-49</v>
      </c>
      <c r="F287" t="s">
        <v>462</v>
      </c>
    </row>
    <row r="288" spans="1:6" x14ac:dyDescent="0.2">
      <c r="A288" s="3" t="s">
        <v>241</v>
      </c>
      <c r="B288">
        <v>0.62754678604630498</v>
      </c>
      <c r="C288">
        <v>0.84599999999999997</v>
      </c>
      <c r="D288">
        <v>0.56499999999999995</v>
      </c>
      <c r="E288" s="1">
        <v>3.5987785664885201E-47</v>
      </c>
      <c r="F288" t="s">
        <v>462</v>
      </c>
    </row>
    <row r="289" spans="1:6" x14ac:dyDescent="0.2">
      <c r="A289" s="3" t="s">
        <v>371</v>
      </c>
      <c r="B289">
        <v>1.2234450614457999</v>
      </c>
      <c r="C289">
        <v>0.26700000000000002</v>
      </c>
      <c r="D289">
        <v>7.3999999999999996E-2</v>
      </c>
      <c r="E289" s="1">
        <v>1.4065089654630001E-46</v>
      </c>
      <c r="F289" t="s">
        <v>462</v>
      </c>
    </row>
    <row r="290" spans="1:6" x14ac:dyDescent="0.2">
      <c r="A290" s="3" t="s">
        <v>372</v>
      </c>
      <c r="B290">
        <v>0.65926637202108296</v>
      </c>
      <c r="C290">
        <v>0.79400000000000004</v>
      </c>
      <c r="D290">
        <v>0.502</v>
      </c>
      <c r="E290" s="1">
        <v>7.2830573566431096E-45</v>
      </c>
      <c r="F290" t="s">
        <v>462</v>
      </c>
    </row>
    <row r="291" spans="1:6" x14ac:dyDescent="0.2">
      <c r="A291" s="3" t="s">
        <v>373</v>
      </c>
      <c r="B291">
        <v>1.1596092538420999</v>
      </c>
      <c r="C291">
        <v>0.25900000000000001</v>
      </c>
      <c r="D291">
        <v>7.4999999999999997E-2</v>
      </c>
      <c r="E291" s="1">
        <v>5.45691891971687E-42</v>
      </c>
      <c r="F291" t="s">
        <v>462</v>
      </c>
    </row>
    <row r="292" spans="1:6" x14ac:dyDescent="0.2">
      <c r="A292" s="3" t="s">
        <v>246</v>
      </c>
      <c r="B292">
        <v>0.84265262119115303</v>
      </c>
      <c r="C292">
        <v>0.61299999999999999</v>
      </c>
      <c r="D292">
        <v>0.33100000000000002</v>
      </c>
      <c r="E292" s="1">
        <v>7.2479059882358798E-41</v>
      </c>
      <c r="F292" t="s">
        <v>462</v>
      </c>
    </row>
    <row r="293" spans="1:6" x14ac:dyDescent="0.2">
      <c r="A293" s="3" t="s">
        <v>374</v>
      </c>
      <c r="B293">
        <v>0.97921730427685505</v>
      </c>
      <c r="C293">
        <v>0.307</v>
      </c>
      <c r="D293">
        <v>0.107</v>
      </c>
      <c r="E293" s="1">
        <v>1.52726820708144E-36</v>
      </c>
      <c r="F293" t="s">
        <v>462</v>
      </c>
    </row>
    <row r="294" spans="1:6" x14ac:dyDescent="0.2">
      <c r="A294" s="3" t="s">
        <v>352</v>
      </c>
      <c r="B294">
        <v>0.623621105955528</v>
      </c>
      <c r="C294">
        <v>0.68899999999999995</v>
      </c>
      <c r="D294">
        <v>0.41099999999999998</v>
      </c>
      <c r="E294" s="1">
        <v>4.09037691144678E-35</v>
      </c>
      <c r="F294" t="s">
        <v>462</v>
      </c>
    </row>
    <row r="295" spans="1:6" x14ac:dyDescent="0.2">
      <c r="A295" s="3" t="s">
        <v>375</v>
      </c>
      <c r="B295">
        <v>0.92169292349857901</v>
      </c>
      <c r="C295">
        <v>0.30199999999999999</v>
      </c>
      <c r="D295">
        <v>0.108</v>
      </c>
      <c r="E295" s="1">
        <v>4.4095713371105002E-35</v>
      </c>
      <c r="F295" t="s">
        <v>462</v>
      </c>
    </row>
    <row r="296" spans="1:6" x14ac:dyDescent="0.2">
      <c r="A296" s="3" t="s">
        <v>338</v>
      </c>
      <c r="B296">
        <v>0.97611368562330503</v>
      </c>
      <c r="C296">
        <v>0.28399999999999997</v>
      </c>
      <c r="D296">
        <v>9.7000000000000003E-2</v>
      </c>
      <c r="E296" s="1">
        <v>1.57109693621648E-34</v>
      </c>
      <c r="F296" t="s">
        <v>462</v>
      </c>
    </row>
    <row r="297" spans="1:6" x14ac:dyDescent="0.2">
      <c r="A297" s="3" t="s">
        <v>356</v>
      </c>
      <c r="B297">
        <v>0.64015250353404796</v>
      </c>
      <c r="C297">
        <v>0.65600000000000003</v>
      </c>
      <c r="D297">
        <v>0.40100000000000002</v>
      </c>
      <c r="E297" s="1">
        <v>4.3047791461737402E-34</v>
      </c>
      <c r="F297" t="s">
        <v>462</v>
      </c>
    </row>
    <row r="298" spans="1:6" x14ac:dyDescent="0.2">
      <c r="A298" s="3" t="s">
        <v>330</v>
      </c>
      <c r="B298">
        <v>0.79690070087284304</v>
      </c>
      <c r="C298">
        <v>0.45100000000000001</v>
      </c>
      <c r="D298">
        <v>0.21099999999999999</v>
      </c>
      <c r="E298" s="1">
        <v>3.0426567053425699E-33</v>
      </c>
      <c r="F298" t="s">
        <v>462</v>
      </c>
    </row>
    <row r="299" spans="1:6" x14ac:dyDescent="0.2">
      <c r="A299" s="3" t="s">
        <v>376</v>
      </c>
      <c r="B299">
        <v>0.54184565562789999</v>
      </c>
      <c r="C299">
        <v>0.79200000000000004</v>
      </c>
      <c r="D299">
        <v>0.54300000000000004</v>
      </c>
      <c r="E299" s="1">
        <v>9.3795471314061E-32</v>
      </c>
      <c r="F299" t="s">
        <v>462</v>
      </c>
    </row>
    <row r="300" spans="1:6" x14ac:dyDescent="0.2">
      <c r="A300" s="3" t="s">
        <v>310</v>
      </c>
      <c r="B300">
        <v>0.50327013875180404</v>
      </c>
      <c r="C300">
        <v>0.80900000000000005</v>
      </c>
      <c r="D300">
        <v>0.55100000000000005</v>
      </c>
      <c r="E300" s="1">
        <v>3.5881426698037802E-31</v>
      </c>
      <c r="F300" t="s">
        <v>462</v>
      </c>
    </row>
    <row r="301" spans="1:6" x14ac:dyDescent="0.2">
      <c r="A301" s="3" t="s">
        <v>377</v>
      </c>
      <c r="B301">
        <v>0.34209216743248999</v>
      </c>
      <c r="C301">
        <v>0.92600000000000005</v>
      </c>
      <c r="D301">
        <v>0.78800000000000003</v>
      </c>
      <c r="E301" s="1">
        <v>2.1147584123681299E-26</v>
      </c>
      <c r="F301" t="s">
        <v>462</v>
      </c>
    </row>
    <row r="302" spans="1:6" x14ac:dyDescent="0.2">
      <c r="A302" s="3" t="s">
        <v>298</v>
      </c>
      <c r="B302">
        <v>0.477710309039375</v>
      </c>
      <c r="C302">
        <v>0.71</v>
      </c>
      <c r="D302">
        <v>0.47099999999999997</v>
      </c>
      <c r="E302" s="1">
        <v>2.9125127867546701E-25</v>
      </c>
      <c r="F302" t="s">
        <v>462</v>
      </c>
    </row>
    <row r="303" spans="1:6" x14ac:dyDescent="0.2">
      <c r="A303" s="3" t="s">
        <v>259</v>
      </c>
      <c r="B303">
        <v>0.60249856220289899</v>
      </c>
      <c r="C303">
        <v>0.49399999999999999</v>
      </c>
      <c r="D303">
        <v>0.27800000000000002</v>
      </c>
      <c r="E303" s="1">
        <v>5.8891616897750198E-24</v>
      </c>
      <c r="F303" t="s">
        <v>462</v>
      </c>
    </row>
    <row r="304" spans="1:6" x14ac:dyDescent="0.2">
      <c r="A304" s="3" t="s">
        <v>270</v>
      </c>
      <c r="B304">
        <v>0.54347774174907104</v>
      </c>
      <c r="C304">
        <v>0.59899999999999998</v>
      </c>
      <c r="D304">
        <v>0.377</v>
      </c>
      <c r="E304" s="1">
        <v>1.5630957643165499E-23</v>
      </c>
      <c r="F304" t="s">
        <v>462</v>
      </c>
    </row>
    <row r="305" spans="1:6" x14ac:dyDescent="0.2">
      <c r="A305" s="3" t="s">
        <v>329</v>
      </c>
      <c r="B305">
        <v>0.69536702137863704</v>
      </c>
      <c r="C305">
        <v>0.309</v>
      </c>
      <c r="D305">
        <v>0.14099999999999999</v>
      </c>
      <c r="E305" s="1">
        <v>4.5957955774904296E-22</v>
      </c>
      <c r="F305" t="s">
        <v>462</v>
      </c>
    </row>
    <row r="306" spans="1:6" x14ac:dyDescent="0.2">
      <c r="A306" s="3" t="s">
        <v>291</v>
      </c>
      <c r="B306">
        <v>0.41992147963420701</v>
      </c>
      <c r="C306">
        <v>0.78400000000000003</v>
      </c>
      <c r="D306">
        <v>0.57199999999999995</v>
      </c>
      <c r="E306" s="1">
        <v>5.8390691025582302E-22</v>
      </c>
      <c r="F306" t="s">
        <v>462</v>
      </c>
    </row>
    <row r="307" spans="1:6" x14ac:dyDescent="0.2">
      <c r="A307" s="3" t="s">
        <v>378</v>
      </c>
      <c r="B307">
        <v>0.46071714297271099</v>
      </c>
      <c r="C307">
        <v>0.5</v>
      </c>
      <c r="D307">
        <v>0.29399999999999998</v>
      </c>
      <c r="E307" s="1">
        <v>3.9679137136225302E-19</v>
      </c>
      <c r="F307" t="s">
        <v>462</v>
      </c>
    </row>
    <row r="308" spans="1:6" x14ac:dyDescent="0.2">
      <c r="A308" s="3" t="s">
        <v>379</v>
      </c>
      <c r="B308">
        <v>0.56796290946188899</v>
      </c>
      <c r="C308">
        <v>0.38500000000000001</v>
      </c>
      <c r="D308">
        <v>0.21199999999999999</v>
      </c>
      <c r="E308" s="1">
        <v>1.4291197145396799E-17</v>
      </c>
      <c r="F308" t="s">
        <v>462</v>
      </c>
    </row>
    <row r="309" spans="1:6" x14ac:dyDescent="0.2">
      <c r="A309" s="3" t="s">
        <v>380</v>
      </c>
      <c r="B309">
        <v>0.59561594115612404</v>
      </c>
      <c r="C309">
        <v>0.311</v>
      </c>
      <c r="D309">
        <v>0.159</v>
      </c>
      <c r="E309" s="1">
        <v>1.2663552516086199E-16</v>
      </c>
      <c r="F309" t="s">
        <v>462</v>
      </c>
    </row>
    <row r="310" spans="1:6" x14ac:dyDescent="0.2">
      <c r="A310" s="3" t="s">
        <v>381</v>
      </c>
      <c r="B310">
        <v>0.61707681153424199</v>
      </c>
      <c r="C310">
        <v>0.32300000000000001</v>
      </c>
      <c r="D310">
        <v>0.17199999999999999</v>
      </c>
      <c r="E310" s="1">
        <v>4.6256621295063702E-16</v>
      </c>
      <c r="F310" t="s">
        <v>462</v>
      </c>
    </row>
    <row r="311" spans="1:6" x14ac:dyDescent="0.2">
      <c r="A311" s="3" t="s">
        <v>273</v>
      </c>
      <c r="B311">
        <v>0.42702006824368499</v>
      </c>
      <c r="C311">
        <v>0.48799999999999999</v>
      </c>
      <c r="D311">
        <v>0.309</v>
      </c>
      <c r="E311" s="1">
        <v>1.1250310936223701E-15</v>
      </c>
      <c r="F311" t="s">
        <v>462</v>
      </c>
    </row>
    <row r="312" spans="1:6" x14ac:dyDescent="0.2">
      <c r="A312" s="3" t="s">
        <v>382</v>
      </c>
      <c r="B312">
        <v>0.58971950214824898</v>
      </c>
      <c r="C312">
        <v>0.28000000000000003</v>
      </c>
      <c r="D312">
        <v>0.14299999999999999</v>
      </c>
      <c r="E312" s="1">
        <v>7.0475846961180399E-15</v>
      </c>
      <c r="F312" t="s">
        <v>462</v>
      </c>
    </row>
    <row r="313" spans="1:6" x14ac:dyDescent="0.2">
      <c r="A313" s="3" t="s">
        <v>249</v>
      </c>
      <c r="B313">
        <v>0.317427756612218</v>
      </c>
      <c r="C313">
        <v>0.76300000000000001</v>
      </c>
      <c r="D313">
        <v>0.58899999999999997</v>
      </c>
      <c r="E313" s="1">
        <v>1.4544970212589699E-13</v>
      </c>
      <c r="F313" t="s">
        <v>462</v>
      </c>
    </row>
    <row r="314" spans="1:6" x14ac:dyDescent="0.2">
      <c r="A314" s="3" t="s">
        <v>383</v>
      </c>
      <c r="B314">
        <v>0.35372268834797599</v>
      </c>
      <c r="C314">
        <v>0.45700000000000002</v>
      </c>
      <c r="D314">
        <v>0.28799999999999998</v>
      </c>
      <c r="E314" s="1">
        <v>1.8314562603330699E-13</v>
      </c>
      <c r="F314" t="s">
        <v>462</v>
      </c>
    </row>
    <row r="315" spans="1:6" x14ac:dyDescent="0.2">
      <c r="A315" s="3" t="s">
        <v>384</v>
      </c>
      <c r="B315">
        <v>0.50965032453408199</v>
      </c>
      <c r="C315">
        <v>0.25900000000000001</v>
      </c>
      <c r="D315">
        <v>0.13200000000000001</v>
      </c>
      <c r="E315" s="1">
        <v>2.2437847169813499E-13</v>
      </c>
      <c r="F315" t="s">
        <v>462</v>
      </c>
    </row>
    <row r="316" spans="1:6" x14ac:dyDescent="0.2">
      <c r="A316" s="3" t="s">
        <v>385</v>
      </c>
      <c r="B316">
        <v>0.45056596457543702</v>
      </c>
      <c r="C316">
        <v>0.45900000000000002</v>
      </c>
      <c r="D316">
        <v>0.30099999999999999</v>
      </c>
      <c r="E316" s="1">
        <v>3.7451345315222599E-13</v>
      </c>
      <c r="F316" t="s">
        <v>462</v>
      </c>
    </row>
    <row r="317" spans="1:6" x14ac:dyDescent="0.2">
      <c r="A317" s="3" t="s">
        <v>386</v>
      </c>
      <c r="B317">
        <v>0.51747462488634099</v>
      </c>
      <c r="C317">
        <v>0.28799999999999998</v>
      </c>
      <c r="D317">
        <v>0.157</v>
      </c>
      <c r="E317" s="1">
        <v>4.0214906990944799E-13</v>
      </c>
      <c r="F317" t="s">
        <v>462</v>
      </c>
    </row>
    <row r="318" spans="1:6" x14ac:dyDescent="0.2">
      <c r="A318" s="3" t="s">
        <v>302</v>
      </c>
      <c r="B318">
        <v>0.51190120443698295</v>
      </c>
      <c r="C318">
        <v>0.317</v>
      </c>
      <c r="D318">
        <v>0.18</v>
      </c>
      <c r="E318" s="1">
        <v>7.8782822015543597E-13</v>
      </c>
      <c r="F318" t="s">
        <v>462</v>
      </c>
    </row>
    <row r="319" spans="1:6" x14ac:dyDescent="0.2">
      <c r="A319" s="3" t="s">
        <v>346</v>
      </c>
      <c r="B319">
        <v>0.55770888799047702</v>
      </c>
      <c r="C319">
        <v>0.28199999999999997</v>
      </c>
      <c r="D319">
        <v>0.159</v>
      </c>
      <c r="E319" s="1">
        <v>2.7796009170802898E-12</v>
      </c>
      <c r="F319" t="s">
        <v>462</v>
      </c>
    </row>
    <row r="320" spans="1:6" x14ac:dyDescent="0.2">
      <c r="A320" s="3" t="s">
        <v>297</v>
      </c>
      <c r="B320">
        <v>0.38632884044273702</v>
      </c>
      <c r="C320">
        <v>0.5</v>
      </c>
      <c r="D320">
        <v>0.34399999999999997</v>
      </c>
      <c r="E320" s="1">
        <v>5.0184069668641E-12</v>
      </c>
      <c r="F320" t="s">
        <v>462</v>
      </c>
    </row>
    <row r="321" spans="1:6" x14ac:dyDescent="0.2">
      <c r="A321" s="3" t="s">
        <v>229</v>
      </c>
      <c r="B321">
        <v>0.41107283059383498</v>
      </c>
      <c r="C321">
        <v>0.41199999999999998</v>
      </c>
      <c r="D321">
        <v>0.26100000000000001</v>
      </c>
      <c r="E321" s="1">
        <v>6.6095343242293299E-12</v>
      </c>
      <c r="F321" t="s">
        <v>462</v>
      </c>
    </row>
    <row r="322" spans="1:6" x14ac:dyDescent="0.2">
      <c r="A322" s="3" t="s">
        <v>319</v>
      </c>
      <c r="B322">
        <v>0.42473930220105699</v>
      </c>
      <c r="C322">
        <v>0.38300000000000001</v>
      </c>
      <c r="D322">
        <v>0.23799999999999999</v>
      </c>
      <c r="E322" s="1">
        <v>8.9299142891748803E-12</v>
      </c>
      <c r="F322" t="s">
        <v>462</v>
      </c>
    </row>
    <row r="323" spans="1:6" x14ac:dyDescent="0.2">
      <c r="A323" s="3" t="s">
        <v>269</v>
      </c>
      <c r="B323">
        <v>0.42704757826508899</v>
      </c>
      <c r="C323">
        <v>0.311</v>
      </c>
      <c r="D323">
        <v>0.18</v>
      </c>
      <c r="E323" s="1">
        <v>1.08520725186853E-11</v>
      </c>
      <c r="F323" t="s">
        <v>462</v>
      </c>
    </row>
    <row r="324" spans="1:6" x14ac:dyDescent="0.2">
      <c r="A324" s="3" t="s">
        <v>279</v>
      </c>
      <c r="B324">
        <v>0.294528568076938</v>
      </c>
      <c r="C324">
        <v>0.65400000000000003</v>
      </c>
      <c r="D324">
        <v>0.48099999999999998</v>
      </c>
      <c r="E324" s="1">
        <v>1.8348029422882E-11</v>
      </c>
      <c r="F324" t="s">
        <v>462</v>
      </c>
    </row>
    <row r="325" spans="1:6" x14ac:dyDescent="0.2">
      <c r="A325" s="3" t="s">
        <v>387</v>
      </c>
      <c r="B325">
        <v>0.31790142141401301</v>
      </c>
      <c r="C325">
        <v>0.53700000000000003</v>
      </c>
      <c r="D325">
        <v>0.375</v>
      </c>
      <c r="E325" s="1">
        <v>1.9183057412342701E-11</v>
      </c>
      <c r="F325" t="s">
        <v>462</v>
      </c>
    </row>
    <row r="326" spans="1:6" x14ac:dyDescent="0.2">
      <c r="A326" s="3" t="s">
        <v>388</v>
      </c>
      <c r="B326">
        <v>0.41695471416270502</v>
      </c>
      <c r="C326">
        <v>0.41799999999999998</v>
      </c>
      <c r="D326">
        <v>0.27</v>
      </c>
      <c r="E326" s="1">
        <v>2.07328069521421E-11</v>
      </c>
      <c r="F326" t="s">
        <v>462</v>
      </c>
    </row>
    <row r="327" spans="1:6" x14ac:dyDescent="0.2">
      <c r="A327" s="3" t="s">
        <v>344</v>
      </c>
      <c r="B327">
        <v>0.52896735672874096</v>
      </c>
      <c r="C327">
        <v>0.27</v>
      </c>
      <c r="D327">
        <v>0.153</v>
      </c>
      <c r="E327" s="1">
        <v>2.2776934319004299E-11</v>
      </c>
      <c r="F327" t="s">
        <v>462</v>
      </c>
    </row>
    <row r="328" spans="1:6" x14ac:dyDescent="0.2">
      <c r="A328" s="3" t="s">
        <v>389</v>
      </c>
      <c r="B328">
        <v>0.490887842072664</v>
      </c>
      <c r="C328">
        <v>0.25700000000000001</v>
      </c>
      <c r="D328">
        <v>0.14399999999999999</v>
      </c>
      <c r="E328" s="1">
        <v>3.7153164965068299E-11</v>
      </c>
      <c r="F328" t="s">
        <v>462</v>
      </c>
    </row>
    <row r="329" spans="1:6" x14ac:dyDescent="0.2">
      <c r="A329" s="3" t="s">
        <v>390</v>
      </c>
      <c r="B329">
        <v>0.52560821846003603</v>
      </c>
      <c r="C329">
        <v>0.26500000000000001</v>
      </c>
      <c r="D329">
        <v>0.151</v>
      </c>
      <c r="E329" s="1">
        <v>5.5349265945423403E-11</v>
      </c>
      <c r="F329" t="s">
        <v>462</v>
      </c>
    </row>
    <row r="330" spans="1:6" x14ac:dyDescent="0.2">
      <c r="A330" s="3" t="s">
        <v>391</v>
      </c>
      <c r="B330">
        <v>0.51852613155333704</v>
      </c>
      <c r="C330">
        <v>0.253</v>
      </c>
      <c r="D330">
        <v>0.14099999999999999</v>
      </c>
      <c r="E330" s="1">
        <v>5.8798108184980604E-11</v>
      </c>
      <c r="F330" t="s">
        <v>462</v>
      </c>
    </row>
    <row r="331" spans="1:6" x14ac:dyDescent="0.2">
      <c r="A331" s="3" t="s">
        <v>355</v>
      </c>
      <c r="B331">
        <v>0.50885283735297004</v>
      </c>
      <c r="C331">
        <v>0.28399999999999997</v>
      </c>
      <c r="D331">
        <v>0.16800000000000001</v>
      </c>
      <c r="E331" s="1">
        <v>1.61449406359566E-10</v>
      </c>
      <c r="F331" t="s">
        <v>462</v>
      </c>
    </row>
    <row r="332" spans="1:6" x14ac:dyDescent="0.2">
      <c r="A332" s="3" t="s">
        <v>226</v>
      </c>
      <c r="B332">
        <v>0.39364094710539999</v>
      </c>
      <c r="C332">
        <v>0.432</v>
      </c>
      <c r="D332">
        <v>0.29299999999999998</v>
      </c>
      <c r="E332" s="1">
        <v>4.1160479879811602E-10</v>
      </c>
      <c r="F332" t="s">
        <v>462</v>
      </c>
    </row>
    <row r="333" spans="1:6" x14ac:dyDescent="0.2">
      <c r="A333" s="3" t="s">
        <v>347</v>
      </c>
      <c r="B333">
        <v>0.39858209597363398</v>
      </c>
      <c r="C333">
        <v>0.374</v>
      </c>
      <c r="D333">
        <v>0.24199999999999999</v>
      </c>
      <c r="E333" s="1">
        <v>5.3215591091663795E-10</v>
      </c>
      <c r="F333" t="s">
        <v>462</v>
      </c>
    </row>
    <row r="334" spans="1:6" x14ac:dyDescent="0.2">
      <c r="A334" s="3" t="s">
        <v>392</v>
      </c>
      <c r="B334">
        <v>0.421956307357646</v>
      </c>
      <c r="C334">
        <v>0.27</v>
      </c>
      <c r="D334">
        <v>0.157</v>
      </c>
      <c r="E334" s="1">
        <v>8.9941250575871104E-10</v>
      </c>
      <c r="F334" t="s">
        <v>462</v>
      </c>
    </row>
    <row r="335" spans="1:6" x14ac:dyDescent="0.2">
      <c r="A335" s="3" t="s">
        <v>303</v>
      </c>
      <c r="B335">
        <v>0.41373906014656903</v>
      </c>
      <c r="C335">
        <v>0.313</v>
      </c>
      <c r="D335">
        <v>0.191</v>
      </c>
      <c r="E335" s="1">
        <v>1.42487655885127E-9</v>
      </c>
      <c r="F335" t="s">
        <v>462</v>
      </c>
    </row>
    <row r="336" spans="1:6" x14ac:dyDescent="0.2">
      <c r="A336" s="3" t="s">
        <v>393</v>
      </c>
      <c r="B336">
        <v>0.36715226280760199</v>
      </c>
      <c r="C336">
        <v>0.28399999999999997</v>
      </c>
      <c r="D336">
        <v>0.17399999999999999</v>
      </c>
      <c r="E336" s="1">
        <v>7.7213029718673797E-9</v>
      </c>
      <c r="F336" t="s">
        <v>462</v>
      </c>
    </row>
    <row r="337" spans="1:6" x14ac:dyDescent="0.2">
      <c r="A337" s="3" t="s">
        <v>318</v>
      </c>
      <c r="B337">
        <v>0.36456406210136</v>
      </c>
      <c r="C337">
        <v>0.34399999999999997</v>
      </c>
      <c r="D337">
        <v>0.224</v>
      </c>
      <c r="E337" s="1">
        <v>1.00926216618027E-8</v>
      </c>
      <c r="F337" t="s">
        <v>462</v>
      </c>
    </row>
    <row r="338" spans="1:6" x14ac:dyDescent="0.2">
      <c r="A338" s="3" t="s">
        <v>342</v>
      </c>
      <c r="B338">
        <v>0.35443325775220502</v>
      </c>
      <c r="C338">
        <v>0.45900000000000002</v>
      </c>
      <c r="D338">
        <v>0.33</v>
      </c>
      <c r="E338" s="1">
        <v>1.0251832726984701E-8</v>
      </c>
      <c r="F338" t="s">
        <v>462</v>
      </c>
    </row>
    <row r="339" spans="1:6" x14ac:dyDescent="0.2">
      <c r="A339" s="3" t="s">
        <v>243</v>
      </c>
      <c r="B339">
        <v>0.35069274395681199</v>
      </c>
      <c r="C339">
        <v>0.35399999999999998</v>
      </c>
      <c r="D339">
        <v>0.23400000000000001</v>
      </c>
      <c r="E339" s="1">
        <v>1.19063428608445E-8</v>
      </c>
      <c r="F339" t="s">
        <v>462</v>
      </c>
    </row>
    <row r="340" spans="1:6" x14ac:dyDescent="0.2">
      <c r="A340" s="3" t="s">
        <v>361</v>
      </c>
      <c r="B340">
        <v>0.36602409328726798</v>
      </c>
      <c r="C340">
        <v>0.27800000000000002</v>
      </c>
      <c r="D340">
        <v>0.17199999999999999</v>
      </c>
      <c r="E340" s="1">
        <v>1.9736801520391499E-8</v>
      </c>
      <c r="F340" t="s">
        <v>462</v>
      </c>
    </row>
    <row r="341" spans="1:6" x14ac:dyDescent="0.2">
      <c r="A341" s="3" t="s">
        <v>316</v>
      </c>
      <c r="B341">
        <v>0.33113386884693902</v>
      </c>
      <c r="C341">
        <v>0.40300000000000002</v>
      </c>
      <c r="D341">
        <v>0.27300000000000002</v>
      </c>
      <c r="E341" s="1">
        <v>2.1495146646323499E-8</v>
      </c>
      <c r="F341" t="s">
        <v>462</v>
      </c>
    </row>
    <row r="342" spans="1:6" x14ac:dyDescent="0.2">
      <c r="A342" s="3" t="s">
        <v>394</v>
      </c>
      <c r="B342">
        <v>0.294387689744189</v>
      </c>
      <c r="C342">
        <v>0.45700000000000002</v>
      </c>
      <c r="D342">
        <v>0.32400000000000001</v>
      </c>
      <c r="E342" s="1">
        <v>2.65542534114551E-8</v>
      </c>
      <c r="F342" t="s">
        <v>462</v>
      </c>
    </row>
    <row r="343" spans="1:6" x14ac:dyDescent="0.2">
      <c r="A343" s="3" t="s">
        <v>235</v>
      </c>
      <c r="B343">
        <v>0.31176106568079698</v>
      </c>
      <c r="C343">
        <v>0.34200000000000003</v>
      </c>
      <c r="D343">
        <v>0.222</v>
      </c>
      <c r="E343" s="1">
        <v>2.8671981133770399E-8</v>
      </c>
      <c r="F343" t="s">
        <v>462</v>
      </c>
    </row>
    <row r="344" spans="1:6" x14ac:dyDescent="0.2">
      <c r="A344" s="3" t="s">
        <v>395</v>
      </c>
      <c r="B344">
        <v>0.33350057375950498</v>
      </c>
      <c r="C344">
        <v>0.27600000000000002</v>
      </c>
      <c r="D344">
        <v>0.17399999999999999</v>
      </c>
      <c r="E344" s="1">
        <v>1.50668988072807E-7</v>
      </c>
      <c r="F344" t="s">
        <v>462</v>
      </c>
    </row>
    <row r="345" spans="1:6" x14ac:dyDescent="0.2">
      <c r="A345" s="3" t="s">
        <v>300</v>
      </c>
      <c r="B345">
        <v>0.34533380624425902</v>
      </c>
      <c r="C345">
        <v>0.41399999999999998</v>
      </c>
      <c r="D345">
        <v>0.29699999999999999</v>
      </c>
      <c r="E345" s="1">
        <v>2.4509738205050002E-7</v>
      </c>
      <c r="F345" t="s">
        <v>462</v>
      </c>
    </row>
    <row r="346" spans="1:6" x14ac:dyDescent="0.2">
      <c r="A346" s="3" t="s">
        <v>396</v>
      </c>
      <c r="B346">
        <v>0.36078749140393301</v>
      </c>
      <c r="C346">
        <v>0.29399999999999998</v>
      </c>
      <c r="D346">
        <v>0.192</v>
      </c>
      <c r="E346" s="1">
        <v>2.8937504780683498E-7</v>
      </c>
      <c r="F346" t="s">
        <v>462</v>
      </c>
    </row>
    <row r="347" spans="1:6" x14ac:dyDescent="0.2">
      <c r="A347" s="3" t="s">
        <v>271</v>
      </c>
      <c r="B347">
        <v>0.27613946950309898</v>
      </c>
      <c r="C347">
        <v>0.38700000000000001</v>
      </c>
      <c r="D347">
        <v>0.28000000000000003</v>
      </c>
      <c r="E347" s="1">
        <v>2.3516874099203202E-6</v>
      </c>
      <c r="F347" t="s">
        <v>462</v>
      </c>
    </row>
    <row r="348" spans="1:6" x14ac:dyDescent="0.2">
      <c r="A348" s="3" t="s">
        <v>359</v>
      </c>
      <c r="B348">
        <v>0.30570489773028497</v>
      </c>
      <c r="C348">
        <v>0.27</v>
      </c>
      <c r="D348">
        <v>0.18</v>
      </c>
      <c r="E348" s="1">
        <v>3.2216994783050602E-6</v>
      </c>
      <c r="F348" t="s">
        <v>462</v>
      </c>
    </row>
    <row r="349" spans="1:6" x14ac:dyDescent="0.2">
      <c r="A349" s="3" t="s">
        <v>275</v>
      </c>
      <c r="B349">
        <v>0.354510960955215</v>
      </c>
      <c r="C349">
        <v>0.27200000000000002</v>
      </c>
      <c r="D349">
        <v>0.189</v>
      </c>
      <c r="E349" s="1">
        <v>4.2592350350615699E-6</v>
      </c>
      <c r="F349" t="s">
        <v>462</v>
      </c>
    </row>
    <row r="350" spans="1:6" x14ac:dyDescent="0.2">
      <c r="A350" s="3" t="s">
        <v>397</v>
      </c>
      <c r="B350">
        <v>0.285176577223754</v>
      </c>
      <c r="C350">
        <v>0.32900000000000001</v>
      </c>
      <c r="D350">
        <v>0.23200000000000001</v>
      </c>
      <c r="E350" s="1">
        <v>4.3623540209499403E-6</v>
      </c>
      <c r="F350" t="s">
        <v>462</v>
      </c>
    </row>
    <row r="351" spans="1:6" x14ac:dyDescent="0.2">
      <c r="A351" s="3" t="s">
        <v>398</v>
      </c>
      <c r="B351">
        <v>0.26325407582917798</v>
      </c>
      <c r="C351">
        <v>0.33500000000000002</v>
      </c>
      <c r="D351">
        <v>0.24</v>
      </c>
      <c r="E351" s="1">
        <v>2.0770797478645799E-5</v>
      </c>
      <c r="F351" t="s">
        <v>462</v>
      </c>
    </row>
    <row r="352" spans="1:6" x14ac:dyDescent="0.2">
      <c r="A352" s="3" t="s">
        <v>399</v>
      </c>
      <c r="B352">
        <v>0.30813032997878298</v>
      </c>
      <c r="C352">
        <v>0.28000000000000003</v>
      </c>
      <c r="D352">
        <v>0.19600000000000001</v>
      </c>
      <c r="E352" s="1">
        <v>2.5315380679990701E-5</v>
      </c>
      <c r="F352" t="s">
        <v>462</v>
      </c>
    </row>
    <row r="353" spans="1:6" x14ac:dyDescent="0.2">
      <c r="A353" s="3" t="s">
        <v>363</v>
      </c>
      <c r="B353">
        <v>0.28568573065602099</v>
      </c>
      <c r="C353">
        <v>0.25900000000000001</v>
      </c>
      <c r="D353">
        <v>0.191</v>
      </c>
      <c r="E353">
        <v>3.1465590214000501E-4</v>
      </c>
      <c r="F353" t="s">
        <v>462</v>
      </c>
    </row>
    <row r="354" spans="1:6" x14ac:dyDescent="0.2">
      <c r="A354" s="3" t="s">
        <v>337</v>
      </c>
      <c r="B354">
        <v>0.88277328882220996</v>
      </c>
      <c r="C354">
        <v>0.70099999999999996</v>
      </c>
      <c r="D354">
        <v>0.438</v>
      </c>
      <c r="E354" s="1">
        <v>1.6523884677639901E-47</v>
      </c>
      <c r="F354" t="s">
        <v>463</v>
      </c>
    </row>
    <row r="355" spans="1:6" x14ac:dyDescent="0.2">
      <c r="A355" s="3" t="s">
        <v>343</v>
      </c>
      <c r="B355">
        <v>0.89590170729750196</v>
      </c>
      <c r="C355">
        <v>0.496</v>
      </c>
      <c r="D355">
        <v>0.25700000000000001</v>
      </c>
      <c r="E355" s="1">
        <v>4.75394029246092E-33</v>
      </c>
      <c r="F355" t="s">
        <v>463</v>
      </c>
    </row>
    <row r="356" spans="1:6" x14ac:dyDescent="0.2">
      <c r="A356" s="3" t="s">
        <v>120</v>
      </c>
      <c r="B356">
        <v>0.46585369809202798</v>
      </c>
      <c r="C356">
        <v>0.748</v>
      </c>
      <c r="D356">
        <v>0.54600000000000004</v>
      </c>
      <c r="E356" s="1">
        <v>1.8576906333820201E-21</v>
      </c>
      <c r="F356" t="s">
        <v>463</v>
      </c>
    </row>
    <row r="357" spans="1:6" x14ac:dyDescent="0.2">
      <c r="A357" s="3" t="s">
        <v>353</v>
      </c>
      <c r="B357">
        <v>0.66491179534480804</v>
      </c>
      <c r="C357">
        <v>0.36199999999999999</v>
      </c>
      <c r="D357">
        <v>0.219</v>
      </c>
      <c r="E357" s="1">
        <v>7.4603513076352305E-14</v>
      </c>
      <c r="F357" t="s">
        <v>463</v>
      </c>
    </row>
    <row r="358" spans="1:6" x14ac:dyDescent="0.2">
      <c r="A358" s="3" t="s">
        <v>348</v>
      </c>
      <c r="B358">
        <v>0.71607547809354999</v>
      </c>
      <c r="C358">
        <v>0.27200000000000002</v>
      </c>
      <c r="D358">
        <v>0.14699999999999999</v>
      </c>
      <c r="E358" s="1">
        <v>5.0154514110055397E-13</v>
      </c>
      <c r="F358" t="s">
        <v>463</v>
      </c>
    </row>
    <row r="359" spans="1:6" x14ac:dyDescent="0.2">
      <c r="A359" s="3" t="s">
        <v>319</v>
      </c>
      <c r="B359">
        <v>0.58192919446229796</v>
      </c>
      <c r="C359">
        <v>0.379</v>
      </c>
      <c r="D359">
        <v>0.24099999999999999</v>
      </c>
      <c r="E359" s="1">
        <v>8.4898481860530006E-12</v>
      </c>
      <c r="F359" t="s">
        <v>463</v>
      </c>
    </row>
    <row r="360" spans="1:6" x14ac:dyDescent="0.2">
      <c r="A360" s="3" t="s">
        <v>363</v>
      </c>
      <c r="B360">
        <v>0.64209345769625004</v>
      </c>
      <c r="C360">
        <v>0.29199999999999998</v>
      </c>
      <c r="D360">
        <v>0.189</v>
      </c>
      <c r="E360" s="1">
        <v>9.4719169533689507E-9</v>
      </c>
      <c r="F360" t="s">
        <v>463</v>
      </c>
    </row>
    <row r="361" spans="1:6" x14ac:dyDescent="0.2">
      <c r="A361" s="3" t="s">
        <v>335</v>
      </c>
      <c r="B361">
        <v>0.51238631986899597</v>
      </c>
      <c r="C361">
        <v>0.38200000000000001</v>
      </c>
      <c r="D361">
        <v>0.27600000000000002</v>
      </c>
      <c r="E361" s="1">
        <v>1.38093335524716E-8</v>
      </c>
      <c r="F361" t="s">
        <v>463</v>
      </c>
    </row>
    <row r="362" spans="1:6" x14ac:dyDescent="0.2">
      <c r="A362" s="3" t="s">
        <v>308</v>
      </c>
      <c r="B362">
        <v>0.568884576544052</v>
      </c>
      <c r="C362">
        <v>0.28899999999999998</v>
      </c>
      <c r="D362">
        <v>0.193</v>
      </c>
      <c r="E362" s="1">
        <v>5.8799461545238001E-8</v>
      </c>
      <c r="F362" t="s">
        <v>463</v>
      </c>
    </row>
    <row r="363" spans="1:6" x14ac:dyDescent="0.2">
      <c r="A363" s="3" t="s">
        <v>345</v>
      </c>
      <c r="B363">
        <v>0.55742456469628698</v>
      </c>
      <c r="C363">
        <v>0.25700000000000001</v>
      </c>
      <c r="D363">
        <v>0.17299999999999999</v>
      </c>
      <c r="E363" s="1">
        <v>1.97836959557625E-6</v>
      </c>
      <c r="F363" t="s">
        <v>463</v>
      </c>
    </row>
    <row r="364" spans="1:6" x14ac:dyDescent="0.2">
      <c r="A364" s="3" t="s">
        <v>364</v>
      </c>
      <c r="B364">
        <v>0.39947576943326801</v>
      </c>
      <c r="C364">
        <v>0.32900000000000001</v>
      </c>
      <c r="D364">
        <v>0.248</v>
      </c>
      <c r="E364" s="1">
        <v>4.1202951131182897E-5</v>
      </c>
      <c r="F364" t="s">
        <v>463</v>
      </c>
    </row>
    <row r="365" spans="1:6" x14ac:dyDescent="0.2">
      <c r="A365" s="3" t="s">
        <v>365</v>
      </c>
      <c r="B365">
        <v>0.38703084413217398</v>
      </c>
      <c r="C365">
        <v>0.34399999999999997</v>
      </c>
      <c r="D365">
        <v>0.27500000000000002</v>
      </c>
      <c r="E365" s="1">
        <v>7.6213900947234403E-5</v>
      </c>
      <c r="F365" t="s">
        <v>463</v>
      </c>
    </row>
    <row r="366" spans="1:6" x14ac:dyDescent="0.2">
      <c r="A366" s="3" t="s">
        <v>366</v>
      </c>
      <c r="B366">
        <v>0.361132897378452</v>
      </c>
      <c r="C366">
        <v>0.307</v>
      </c>
      <c r="D366">
        <v>0.23200000000000001</v>
      </c>
      <c r="E366">
        <v>1.1341746837646E-4</v>
      </c>
      <c r="F366" t="s">
        <v>463</v>
      </c>
    </row>
    <row r="367" spans="1:6" x14ac:dyDescent="0.2">
      <c r="A367" s="3" t="s">
        <v>339</v>
      </c>
      <c r="B367">
        <v>0.41175712986478502</v>
      </c>
      <c r="C367">
        <v>0.33900000000000002</v>
      </c>
      <c r="D367">
        <v>0.27400000000000002</v>
      </c>
      <c r="E367">
        <v>1.3491164474101401E-4</v>
      </c>
      <c r="F367" t="s">
        <v>463</v>
      </c>
    </row>
    <row r="368" spans="1:6" x14ac:dyDescent="0.2">
      <c r="A368" s="3" t="s">
        <v>367</v>
      </c>
      <c r="B368">
        <v>0.387943220462384</v>
      </c>
      <c r="C368">
        <v>0.27900000000000003</v>
      </c>
      <c r="D368">
        <v>0.214</v>
      </c>
      <c r="E368">
        <v>3.0212180541426802E-4</v>
      </c>
      <c r="F368" t="s">
        <v>463</v>
      </c>
    </row>
    <row r="369" spans="1:6" x14ac:dyDescent="0.2">
      <c r="A369" s="3" t="s">
        <v>368</v>
      </c>
      <c r="B369">
        <v>0.40546449510812499</v>
      </c>
      <c r="C369">
        <v>0.27200000000000002</v>
      </c>
      <c r="D369">
        <v>0.216</v>
      </c>
      <c r="E369">
        <v>7.6034252368379805E-4</v>
      </c>
      <c r="F369" t="s">
        <v>463</v>
      </c>
    </row>
    <row r="370" spans="1:6" x14ac:dyDescent="0.2">
      <c r="A370" s="3" t="s">
        <v>369</v>
      </c>
      <c r="B370">
        <v>0.31145672304787603</v>
      </c>
      <c r="C370">
        <v>0.33200000000000002</v>
      </c>
      <c r="D370">
        <v>0.26700000000000002</v>
      </c>
      <c r="E370">
        <v>7.6766744468192299E-4</v>
      </c>
      <c r="F370" t="s">
        <v>463</v>
      </c>
    </row>
    <row r="371" spans="1:6" x14ac:dyDescent="0.2">
      <c r="A371" s="3" t="s">
        <v>320</v>
      </c>
      <c r="B371">
        <v>2.1367587544371598</v>
      </c>
      <c r="C371">
        <v>0.68600000000000005</v>
      </c>
      <c r="D371">
        <v>0.10199999999999999</v>
      </c>
      <c r="E371" s="1">
        <v>1.33529472370636E-235</v>
      </c>
      <c r="F371" t="s">
        <v>464</v>
      </c>
    </row>
    <row r="372" spans="1:6" x14ac:dyDescent="0.2">
      <c r="A372" s="3" t="s">
        <v>274</v>
      </c>
      <c r="B372">
        <v>1.8531758999516099</v>
      </c>
      <c r="C372">
        <v>0.627</v>
      </c>
      <c r="D372">
        <v>8.3000000000000004E-2</v>
      </c>
      <c r="E372" s="1">
        <v>1.09094250486676E-223</v>
      </c>
      <c r="F372" t="s">
        <v>464</v>
      </c>
    </row>
    <row r="373" spans="1:6" x14ac:dyDescent="0.2">
      <c r="A373" s="3" t="s">
        <v>321</v>
      </c>
      <c r="B373">
        <v>1.65195567337889</v>
      </c>
      <c r="C373">
        <v>0.44400000000000001</v>
      </c>
      <c r="D373">
        <v>6.8000000000000005E-2</v>
      </c>
      <c r="E373" s="1">
        <v>7.6691600088097398E-132</v>
      </c>
      <c r="F373" t="s">
        <v>464</v>
      </c>
    </row>
    <row r="374" spans="1:6" x14ac:dyDescent="0.2">
      <c r="A374" s="3" t="s">
        <v>322</v>
      </c>
      <c r="B374">
        <v>1.4998175862499801</v>
      </c>
      <c r="C374">
        <v>0.35299999999999998</v>
      </c>
      <c r="D374">
        <v>4.5999999999999999E-2</v>
      </c>
      <c r="E374" s="1">
        <v>4.3735948168169799E-118</v>
      </c>
      <c r="F374" t="s">
        <v>464</v>
      </c>
    </row>
    <row r="375" spans="1:6" x14ac:dyDescent="0.2">
      <c r="A375" s="3" t="s">
        <v>120</v>
      </c>
      <c r="B375">
        <v>0.79782637108927001</v>
      </c>
      <c r="C375">
        <v>0.92300000000000004</v>
      </c>
      <c r="D375">
        <v>0.53100000000000003</v>
      </c>
      <c r="E375" s="1">
        <v>4.6619723836325603E-76</v>
      </c>
      <c r="F375" t="s">
        <v>464</v>
      </c>
    </row>
    <row r="376" spans="1:6" x14ac:dyDescent="0.2">
      <c r="A376" s="3" t="s">
        <v>323</v>
      </c>
      <c r="B376">
        <v>1.3936540487576501</v>
      </c>
      <c r="C376">
        <v>0.30399999999999999</v>
      </c>
      <c r="D376">
        <v>6.2E-2</v>
      </c>
      <c r="E376" s="1">
        <v>9.2674544601131896E-66</v>
      </c>
      <c r="F376" t="s">
        <v>464</v>
      </c>
    </row>
    <row r="377" spans="1:6" x14ac:dyDescent="0.2">
      <c r="A377" s="3" t="s">
        <v>324</v>
      </c>
      <c r="B377">
        <v>1.2037211071129399</v>
      </c>
      <c r="C377">
        <v>0.30599999999999999</v>
      </c>
      <c r="D377">
        <v>6.2E-2</v>
      </c>
      <c r="E377" s="1">
        <v>1.15031239486395E-64</v>
      </c>
      <c r="F377" t="s">
        <v>464</v>
      </c>
    </row>
    <row r="378" spans="1:6" x14ac:dyDescent="0.2">
      <c r="A378" s="3" t="s">
        <v>289</v>
      </c>
      <c r="B378">
        <v>1.0027836630668401</v>
      </c>
      <c r="C378">
        <v>0.51900000000000002</v>
      </c>
      <c r="D378">
        <v>0.16700000000000001</v>
      </c>
      <c r="E378" s="1">
        <v>1.5090624500771401E-63</v>
      </c>
      <c r="F378" t="s">
        <v>464</v>
      </c>
    </row>
    <row r="379" spans="1:6" x14ac:dyDescent="0.2">
      <c r="A379" s="3" t="s">
        <v>325</v>
      </c>
      <c r="B379">
        <v>1.0715949542838401</v>
      </c>
      <c r="C379">
        <v>0.29099999999999998</v>
      </c>
      <c r="D379">
        <v>0.06</v>
      </c>
      <c r="E379" s="1">
        <v>1.00053249195358E-60</v>
      </c>
      <c r="F379" t="s">
        <v>464</v>
      </c>
    </row>
    <row r="380" spans="1:6" x14ac:dyDescent="0.2">
      <c r="A380" s="3" t="s">
        <v>319</v>
      </c>
      <c r="B380">
        <v>0.73646889688706396</v>
      </c>
      <c r="C380">
        <v>0.56000000000000005</v>
      </c>
      <c r="D380">
        <v>0.22500000000000001</v>
      </c>
      <c r="E380" s="1">
        <v>6.9643728068822305E-45</v>
      </c>
      <c r="F380" t="s">
        <v>464</v>
      </c>
    </row>
    <row r="381" spans="1:6" x14ac:dyDescent="0.2">
      <c r="A381" s="3" t="s">
        <v>326</v>
      </c>
      <c r="B381">
        <v>0.955871647999192</v>
      </c>
      <c r="C381">
        <v>0.42499999999999999</v>
      </c>
      <c r="D381">
        <v>0.155</v>
      </c>
      <c r="E381" s="1">
        <v>3.8860720797839697E-42</v>
      </c>
      <c r="F381" t="s">
        <v>464</v>
      </c>
    </row>
    <row r="382" spans="1:6" x14ac:dyDescent="0.2">
      <c r="A382" s="3" t="s">
        <v>327</v>
      </c>
      <c r="B382">
        <v>0.79938408789563198</v>
      </c>
      <c r="C382">
        <v>0.36799999999999999</v>
      </c>
      <c r="D382">
        <v>0.128</v>
      </c>
      <c r="E382" s="1">
        <v>2.6011016824116001E-36</v>
      </c>
      <c r="F382" t="s">
        <v>464</v>
      </c>
    </row>
    <row r="383" spans="1:6" x14ac:dyDescent="0.2">
      <c r="A383" s="3" t="s">
        <v>270</v>
      </c>
      <c r="B383">
        <v>0.61350753087684895</v>
      </c>
      <c r="C383">
        <v>0.69399999999999995</v>
      </c>
      <c r="D383">
        <v>0.373</v>
      </c>
      <c r="E383" s="1">
        <v>6.4654754014395403E-34</v>
      </c>
      <c r="F383" t="s">
        <v>464</v>
      </c>
    </row>
    <row r="384" spans="1:6" x14ac:dyDescent="0.2">
      <c r="A384" s="3" t="s">
        <v>328</v>
      </c>
      <c r="B384">
        <v>0.85659526909524897</v>
      </c>
      <c r="C384">
        <v>0.32300000000000001</v>
      </c>
      <c r="D384">
        <v>0.112</v>
      </c>
      <c r="E384" s="1">
        <v>6.6299948785100398E-33</v>
      </c>
      <c r="F384" t="s">
        <v>464</v>
      </c>
    </row>
    <row r="385" spans="1:6" x14ac:dyDescent="0.2">
      <c r="A385" s="3" t="s">
        <v>329</v>
      </c>
      <c r="B385">
        <v>0.70065869575739903</v>
      </c>
      <c r="C385">
        <v>0.37</v>
      </c>
      <c r="D385">
        <v>0.13900000000000001</v>
      </c>
      <c r="E385" s="1">
        <v>2.3598947455561498E-31</v>
      </c>
      <c r="F385" t="s">
        <v>464</v>
      </c>
    </row>
    <row r="386" spans="1:6" x14ac:dyDescent="0.2">
      <c r="A386" s="3" t="s">
        <v>330</v>
      </c>
      <c r="B386">
        <v>0.69782848840610001</v>
      </c>
      <c r="C386">
        <v>0.47199999999999998</v>
      </c>
      <c r="D386">
        <v>0.214</v>
      </c>
      <c r="E386" s="1">
        <v>1.17603338244271E-30</v>
      </c>
      <c r="F386" t="s">
        <v>464</v>
      </c>
    </row>
    <row r="387" spans="1:6" x14ac:dyDescent="0.2">
      <c r="A387" s="3" t="s">
        <v>331</v>
      </c>
      <c r="B387">
        <v>0.72720362418369999</v>
      </c>
      <c r="C387">
        <v>0.26200000000000001</v>
      </c>
      <c r="D387">
        <v>8.1000000000000003E-2</v>
      </c>
      <c r="E387" s="1">
        <v>2.8881605283344302E-30</v>
      </c>
      <c r="F387" t="s">
        <v>464</v>
      </c>
    </row>
    <row r="388" spans="1:6" x14ac:dyDescent="0.2">
      <c r="A388" s="3" t="s">
        <v>332</v>
      </c>
      <c r="B388">
        <v>0.574685853629056</v>
      </c>
      <c r="C388">
        <v>0.86699999999999999</v>
      </c>
      <c r="D388">
        <v>0.66900000000000004</v>
      </c>
      <c r="E388" s="1">
        <v>1.24260020194449E-29</v>
      </c>
      <c r="F388" t="s">
        <v>464</v>
      </c>
    </row>
    <row r="389" spans="1:6" x14ac:dyDescent="0.2">
      <c r="A389" s="3" t="s">
        <v>286</v>
      </c>
      <c r="B389">
        <v>0.57798336699936004</v>
      </c>
      <c r="C389">
        <v>0.46200000000000002</v>
      </c>
      <c r="D389">
        <v>0.19800000000000001</v>
      </c>
      <c r="E389" s="1">
        <v>1.2579291678157899E-29</v>
      </c>
      <c r="F389" t="s">
        <v>464</v>
      </c>
    </row>
    <row r="390" spans="1:6" x14ac:dyDescent="0.2">
      <c r="A390" s="3" t="s">
        <v>333</v>
      </c>
      <c r="B390">
        <v>0.72492421840370502</v>
      </c>
      <c r="C390">
        <v>0.30599999999999999</v>
      </c>
      <c r="D390">
        <v>0.109</v>
      </c>
      <c r="E390" s="1">
        <v>1.5755740340901201E-28</v>
      </c>
      <c r="F390" t="s">
        <v>464</v>
      </c>
    </row>
    <row r="391" spans="1:6" x14ac:dyDescent="0.2">
      <c r="A391" s="3" t="s">
        <v>308</v>
      </c>
      <c r="B391">
        <v>0.62358566056609599</v>
      </c>
      <c r="C391">
        <v>0.42199999999999999</v>
      </c>
      <c r="D391">
        <v>0.18099999999999999</v>
      </c>
      <c r="E391" s="1">
        <v>2.13865583081745E-27</v>
      </c>
      <c r="F391" t="s">
        <v>464</v>
      </c>
    </row>
    <row r="392" spans="1:6" x14ac:dyDescent="0.2">
      <c r="A392" s="3" t="s">
        <v>334</v>
      </c>
      <c r="B392">
        <v>0.45355708018664198</v>
      </c>
      <c r="C392">
        <v>0.60499999999999998</v>
      </c>
      <c r="D392">
        <v>0.312</v>
      </c>
      <c r="E392" s="1">
        <v>6.3572307147591495E-26</v>
      </c>
      <c r="F392" t="s">
        <v>464</v>
      </c>
    </row>
    <row r="393" spans="1:6" x14ac:dyDescent="0.2">
      <c r="A393" s="3" t="s">
        <v>280</v>
      </c>
      <c r="B393">
        <v>0.54775530480812096</v>
      </c>
      <c r="C393">
        <v>0.65900000000000003</v>
      </c>
      <c r="D393">
        <v>0.38</v>
      </c>
      <c r="E393" s="1">
        <v>4.74095117374679E-25</v>
      </c>
      <c r="F393" t="s">
        <v>464</v>
      </c>
    </row>
    <row r="394" spans="1:6" x14ac:dyDescent="0.2">
      <c r="A394" s="3" t="s">
        <v>225</v>
      </c>
      <c r="B394">
        <v>0.68647471039700803</v>
      </c>
      <c r="C394">
        <v>0.26700000000000002</v>
      </c>
      <c r="D394">
        <v>9.5000000000000001E-2</v>
      </c>
      <c r="E394" s="1">
        <v>8.1049675173498198E-25</v>
      </c>
      <c r="F394" t="s">
        <v>464</v>
      </c>
    </row>
    <row r="395" spans="1:6" x14ac:dyDescent="0.2">
      <c r="A395" s="3" t="s">
        <v>335</v>
      </c>
      <c r="B395">
        <v>0.52285865258504005</v>
      </c>
      <c r="C395">
        <v>0.53100000000000003</v>
      </c>
      <c r="D395">
        <v>0.26300000000000001</v>
      </c>
      <c r="E395" s="1">
        <v>9.4792240167806308E-25</v>
      </c>
      <c r="F395" t="s">
        <v>464</v>
      </c>
    </row>
    <row r="396" spans="1:6" x14ac:dyDescent="0.2">
      <c r="A396" s="3" t="s">
        <v>285</v>
      </c>
      <c r="B396">
        <v>0.58373025458125205</v>
      </c>
      <c r="C396">
        <v>0.29099999999999998</v>
      </c>
      <c r="D396">
        <v>0.107</v>
      </c>
      <c r="E396" s="1">
        <v>1.11108382195225E-24</v>
      </c>
      <c r="F396" t="s">
        <v>464</v>
      </c>
    </row>
    <row r="397" spans="1:6" x14ac:dyDescent="0.2">
      <c r="A397" s="3" t="s">
        <v>277</v>
      </c>
      <c r="B397">
        <v>0.65045379752667198</v>
      </c>
      <c r="C397">
        <v>0.44400000000000001</v>
      </c>
      <c r="D397">
        <v>0.20899999999999999</v>
      </c>
      <c r="E397" s="1">
        <v>1.46273197553698E-24</v>
      </c>
      <c r="F397" t="s">
        <v>464</v>
      </c>
    </row>
    <row r="398" spans="1:6" x14ac:dyDescent="0.2">
      <c r="A398" s="3" t="s">
        <v>336</v>
      </c>
      <c r="B398">
        <v>0.62499885372617303</v>
      </c>
      <c r="C398">
        <v>0.27200000000000002</v>
      </c>
      <c r="D398">
        <v>0.105</v>
      </c>
      <c r="E398" s="1">
        <v>1.2220511791895601E-21</v>
      </c>
      <c r="F398" t="s">
        <v>464</v>
      </c>
    </row>
    <row r="399" spans="1:6" x14ac:dyDescent="0.2">
      <c r="A399" s="3" t="s">
        <v>337</v>
      </c>
      <c r="B399">
        <v>0.54025739093319602</v>
      </c>
      <c r="C399">
        <v>0.66400000000000003</v>
      </c>
      <c r="D399">
        <v>0.441</v>
      </c>
      <c r="E399" s="1">
        <v>8.9613234818935505E-21</v>
      </c>
      <c r="F399" t="s">
        <v>464</v>
      </c>
    </row>
    <row r="400" spans="1:6" x14ac:dyDescent="0.2">
      <c r="A400" s="3" t="s">
        <v>293</v>
      </c>
      <c r="B400">
        <v>0.474902594986023</v>
      </c>
      <c r="C400">
        <v>0.627</v>
      </c>
      <c r="D400">
        <v>0.36199999999999999</v>
      </c>
      <c r="E400" s="1">
        <v>5.39881013539603E-20</v>
      </c>
      <c r="F400" t="s">
        <v>464</v>
      </c>
    </row>
    <row r="401" spans="1:6" x14ac:dyDescent="0.2">
      <c r="A401" s="3" t="s">
        <v>338</v>
      </c>
      <c r="B401">
        <v>0.65973524751895096</v>
      </c>
      <c r="C401">
        <v>0.254</v>
      </c>
      <c r="D401">
        <v>0.10299999999999999</v>
      </c>
      <c r="E401" s="1">
        <v>3.9999227140482201E-19</v>
      </c>
      <c r="F401" t="s">
        <v>464</v>
      </c>
    </row>
    <row r="402" spans="1:6" x14ac:dyDescent="0.2">
      <c r="A402" s="3" t="s">
        <v>339</v>
      </c>
      <c r="B402">
        <v>0.49090165474013597</v>
      </c>
      <c r="C402">
        <v>0.49399999999999999</v>
      </c>
      <c r="D402">
        <v>0.26100000000000001</v>
      </c>
      <c r="E402" s="1">
        <v>6.1458113907185804E-19</v>
      </c>
      <c r="F402" t="s">
        <v>464</v>
      </c>
    </row>
    <row r="403" spans="1:6" x14ac:dyDescent="0.2">
      <c r="A403" s="3" t="s">
        <v>340</v>
      </c>
      <c r="B403">
        <v>0.62139735867912105</v>
      </c>
      <c r="C403">
        <v>0.26400000000000001</v>
      </c>
      <c r="D403">
        <v>0.109</v>
      </c>
      <c r="E403" s="1">
        <v>9.0635378707074397E-19</v>
      </c>
      <c r="F403" t="s">
        <v>464</v>
      </c>
    </row>
    <row r="404" spans="1:6" x14ac:dyDescent="0.2">
      <c r="A404" s="3" t="s">
        <v>341</v>
      </c>
      <c r="B404">
        <v>0.46014510930805802</v>
      </c>
      <c r="C404">
        <v>0.26700000000000002</v>
      </c>
      <c r="D404">
        <v>0.109</v>
      </c>
      <c r="E404" s="1">
        <v>4.7411063527880604E-18</v>
      </c>
      <c r="F404" t="s">
        <v>464</v>
      </c>
    </row>
    <row r="405" spans="1:6" x14ac:dyDescent="0.2">
      <c r="A405" s="3" t="s">
        <v>315</v>
      </c>
      <c r="B405">
        <v>0.51587918430171897</v>
      </c>
      <c r="C405">
        <v>0.39500000000000002</v>
      </c>
      <c r="D405">
        <v>0.19600000000000001</v>
      </c>
      <c r="E405" s="1">
        <v>1.1933263238676799E-17</v>
      </c>
      <c r="F405" t="s">
        <v>464</v>
      </c>
    </row>
    <row r="406" spans="1:6" x14ac:dyDescent="0.2">
      <c r="A406" s="3" t="s">
        <v>238</v>
      </c>
      <c r="B406">
        <v>0.37553236015191799</v>
      </c>
      <c r="C406">
        <v>0.54600000000000004</v>
      </c>
      <c r="D406">
        <v>0.30499999999999999</v>
      </c>
      <c r="E406" s="1">
        <v>2.2025368226472E-17</v>
      </c>
      <c r="F406" t="s">
        <v>464</v>
      </c>
    </row>
    <row r="407" spans="1:6" x14ac:dyDescent="0.2">
      <c r="A407" s="3" t="s">
        <v>342</v>
      </c>
      <c r="B407">
        <v>0.35418496632197999</v>
      </c>
      <c r="C407">
        <v>0.56499999999999995</v>
      </c>
      <c r="D407">
        <v>0.32300000000000001</v>
      </c>
      <c r="E407" s="1">
        <v>5.0464387188874501E-17</v>
      </c>
      <c r="F407" t="s">
        <v>464</v>
      </c>
    </row>
    <row r="408" spans="1:6" x14ac:dyDescent="0.2">
      <c r="A408" s="3" t="s">
        <v>318</v>
      </c>
      <c r="B408">
        <v>0.50631170503822098</v>
      </c>
      <c r="C408">
        <v>0.42</v>
      </c>
      <c r="D408">
        <v>0.219</v>
      </c>
      <c r="E408" s="1">
        <v>1.3879106650063301E-16</v>
      </c>
      <c r="F408" t="s">
        <v>464</v>
      </c>
    </row>
    <row r="409" spans="1:6" x14ac:dyDescent="0.2">
      <c r="A409" s="3" t="s">
        <v>343</v>
      </c>
      <c r="B409">
        <v>0.459826471642024</v>
      </c>
      <c r="C409">
        <v>0.45400000000000001</v>
      </c>
      <c r="D409">
        <v>0.26</v>
      </c>
      <c r="E409" s="1">
        <v>2.3698701933758099E-15</v>
      </c>
      <c r="F409" t="s">
        <v>464</v>
      </c>
    </row>
    <row r="410" spans="1:6" x14ac:dyDescent="0.2">
      <c r="A410" s="3" t="s">
        <v>344</v>
      </c>
      <c r="B410">
        <v>0.41994301536458201</v>
      </c>
      <c r="C410">
        <v>0.316</v>
      </c>
      <c r="D410">
        <v>0.151</v>
      </c>
      <c r="E410" s="1">
        <v>3.23093564860622E-15</v>
      </c>
      <c r="F410" t="s">
        <v>464</v>
      </c>
    </row>
    <row r="411" spans="1:6" x14ac:dyDescent="0.2">
      <c r="A411" s="3" t="s">
        <v>345</v>
      </c>
      <c r="B411">
        <v>0.42528826049205098</v>
      </c>
      <c r="C411">
        <v>0.33300000000000002</v>
      </c>
      <c r="D411">
        <v>0.16600000000000001</v>
      </c>
      <c r="E411" s="1">
        <v>1.1472634279965799E-14</v>
      </c>
      <c r="F411" t="s">
        <v>464</v>
      </c>
    </row>
    <row r="412" spans="1:6" x14ac:dyDescent="0.2">
      <c r="A412" s="3" t="s">
        <v>346</v>
      </c>
      <c r="B412">
        <v>0.48260110229469</v>
      </c>
      <c r="C412">
        <v>0.316</v>
      </c>
      <c r="D412">
        <v>0.158</v>
      </c>
      <c r="E412" s="1">
        <v>1.4727984730123001E-14</v>
      </c>
      <c r="F412" t="s">
        <v>464</v>
      </c>
    </row>
    <row r="413" spans="1:6" x14ac:dyDescent="0.2">
      <c r="A413" s="3" t="s">
        <v>347</v>
      </c>
      <c r="B413">
        <v>0.42199287524793999</v>
      </c>
      <c r="C413">
        <v>0.432</v>
      </c>
      <c r="D413">
        <v>0.24</v>
      </c>
      <c r="E413" s="1">
        <v>2.03524585896152E-14</v>
      </c>
      <c r="F413" t="s">
        <v>464</v>
      </c>
    </row>
    <row r="414" spans="1:6" x14ac:dyDescent="0.2">
      <c r="A414" s="3" t="s">
        <v>348</v>
      </c>
      <c r="B414">
        <v>0.439658892891297</v>
      </c>
      <c r="C414">
        <v>0.29899999999999999</v>
      </c>
      <c r="D414">
        <v>0.14399999999999999</v>
      </c>
      <c r="E414" s="1">
        <v>3.65763710827198E-14</v>
      </c>
      <c r="F414" t="s">
        <v>464</v>
      </c>
    </row>
    <row r="415" spans="1:6" x14ac:dyDescent="0.2">
      <c r="A415" s="3" t="s">
        <v>307</v>
      </c>
      <c r="B415">
        <v>0.499085707921127</v>
      </c>
      <c r="C415">
        <v>0.34100000000000003</v>
      </c>
      <c r="D415">
        <v>0.17699999999999999</v>
      </c>
      <c r="E415" s="1">
        <v>3.9606060965341299E-14</v>
      </c>
      <c r="F415" t="s">
        <v>464</v>
      </c>
    </row>
    <row r="416" spans="1:6" x14ac:dyDescent="0.2">
      <c r="A416" s="3" t="s">
        <v>349</v>
      </c>
      <c r="B416">
        <v>0.29264691097115803</v>
      </c>
      <c r="C416">
        <v>0.65200000000000002</v>
      </c>
      <c r="D416">
        <v>0.41599999999999998</v>
      </c>
      <c r="E416" s="1">
        <v>8.5177057569449799E-14</v>
      </c>
      <c r="F416" t="s">
        <v>464</v>
      </c>
    </row>
    <row r="417" spans="1:6" x14ac:dyDescent="0.2">
      <c r="A417" s="3" t="s">
        <v>350</v>
      </c>
      <c r="B417">
        <v>0.39285321923909</v>
      </c>
      <c r="C417">
        <v>0.35299999999999998</v>
      </c>
      <c r="D417">
        <v>0.183</v>
      </c>
      <c r="E417" s="1">
        <v>1.1300722692302E-13</v>
      </c>
      <c r="F417" t="s">
        <v>464</v>
      </c>
    </row>
    <row r="418" spans="1:6" x14ac:dyDescent="0.2">
      <c r="A418" s="3" t="s">
        <v>301</v>
      </c>
      <c r="B418">
        <v>0.391037783124279</v>
      </c>
      <c r="C418">
        <v>0.28399999999999997</v>
      </c>
      <c r="D418">
        <v>0.13600000000000001</v>
      </c>
      <c r="E418" s="1">
        <v>1.2849208529645399E-13</v>
      </c>
      <c r="F418" t="s">
        <v>464</v>
      </c>
    </row>
    <row r="419" spans="1:6" x14ac:dyDescent="0.2">
      <c r="A419" s="3" t="s">
        <v>351</v>
      </c>
      <c r="B419">
        <v>0.34152066633911798</v>
      </c>
      <c r="C419">
        <v>0.64200000000000002</v>
      </c>
      <c r="D419">
        <v>0.40899999999999997</v>
      </c>
      <c r="E419" s="1">
        <v>2.9493559023545098E-13</v>
      </c>
      <c r="F419" t="s">
        <v>464</v>
      </c>
    </row>
    <row r="420" spans="1:6" x14ac:dyDescent="0.2">
      <c r="A420" s="3" t="s">
        <v>281</v>
      </c>
      <c r="B420">
        <v>0.32553729316139002</v>
      </c>
      <c r="C420">
        <v>0.37</v>
      </c>
      <c r="D420">
        <v>0.19700000000000001</v>
      </c>
      <c r="E420" s="1">
        <v>5.6979856525411202E-13</v>
      </c>
      <c r="F420" t="s">
        <v>464</v>
      </c>
    </row>
    <row r="421" spans="1:6" x14ac:dyDescent="0.2">
      <c r="A421" s="3" t="s">
        <v>291</v>
      </c>
      <c r="B421">
        <v>0.26270267246544399</v>
      </c>
      <c r="C421">
        <v>0.79</v>
      </c>
      <c r="D421">
        <v>0.57499999999999996</v>
      </c>
      <c r="E421" s="1">
        <v>5.4810344728677096E-12</v>
      </c>
      <c r="F421" t="s">
        <v>464</v>
      </c>
    </row>
    <row r="422" spans="1:6" x14ac:dyDescent="0.2">
      <c r="A422" s="3" t="s">
        <v>352</v>
      </c>
      <c r="B422">
        <v>0.25175544508027098</v>
      </c>
      <c r="C422">
        <v>0.64700000000000002</v>
      </c>
      <c r="D422">
        <v>0.42</v>
      </c>
      <c r="E422" s="1">
        <v>6.4582657248361303E-12</v>
      </c>
      <c r="F422" t="s">
        <v>464</v>
      </c>
    </row>
    <row r="423" spans="1:6" x14ac:dyDescent="0.2">
      <c r="A423" s="3" t="s">
        <v>353</v>
      </c>
      <c r="B423">
        <v>0.29557541500383799</v>
      </c>
      <c r="C423">
        <v>0.38500000000000001</v>
      </c>
      <c r="D423">
        <v>0.217</v>
      </c>
      <c r="E423" s="1">
        <v>1.4150526494470501E-11</v>
      </c>
      <c r="F423" t="s">
        <v>464</v>
      </c>
    </row>
    <row r="424" spans="1:6" x14ac:dyDescent="0.2">
      <c r="A424" s="3" t="s">
        <v>354</v>
      </c>
      <c r="B424">
        <v>0.302627842540036</v>
      </c>
      <c r="C424">
        <v>0.64</v>
      </c>
      <c r="D424">
        <v>0.42599999999999999</v>
      </c>
      <c r="E424" s="1">
        <v>2.3458976239217698E-11</v>
      </c>
      <c r="F424" t="s">
        <v>464</v>
      </c>
    </row>
    <row r="425" spans="1:6" x14ac:dyDescent="0.2">
      <c r="A425" s="3" t="s">
        <v>355</v>
      </c>
      <c r="B425">
        <v>0.27908482734621398</v>
      </c>
      <c r="C425">
        <v>0.309</v>
      </c>
      <c r="D425">
        <v>0.16700000000000001</v>
      </c>
      <c r="E425" s="1">
        <v>3.7023688510483898E-10</v>
      </c>
      <c r="F425" t="s">
        <v>464</v>
      </c>
    </row>
    <row r="426" spans="1:6" x14ac:dyDescent="0.2">
      <c r="A426" s="3" t="s">
        <v>356</v>
      </c>
      <c r="B426">
        <v>0.28984625896558802</v>
      </c>
      <c r="C426">
        <v>0.60699999999999998</v>
      </c>
      <c r="D426">
        <v>0.41</v>
      </c>
      <c r="E426" s="1">
        <v>1.1756875032105501E-9</v>
      </c>
      <c r="F426" t="s">
        <v>464</v>
      </c>
    </row>
    <row r="427" spans="1:6" x14ac:dyDescent="0.2">
      <c r="A427" s="3" t="s">
        <v>357</v>
      </c>
      <c r="B427">
        <v>0.29679504585311101</v>
      </c>
      <c r="C427">
        <v>0.53100000000000003</v>
      </c>
      <c r="D427">
        <v>0.34300000000000003</v>
      </c>
      <c r="E427" s="1">
        <v>1.73177517312358E-9</v>
      </c>
      <c r="F427" t="s">
        <v>464</v>
      </c>
    </row>
    <row r="428" spans="1:6" x14ac:dyDescent="0.2">
      <c r="A428" s="3" t="s">
        <v>295</v>
      </c>
      <c r="B428">
        <v>0.30722777938686902</v>
      </c>
      <c r="C428">
        <v>0.33100000000000002</v>
      </c>
      <c r="D428">
        <v>0.19</v>
      </c>
      <c r="E428" s="1">
        <v>2.1469793247652099E-9</v>
      </c>
      <c r="F428" t="s">
        <v>464</v>
      </c>
    </row>
    <row r="429" spans="1:6" x14ac:dyDescent="0.2">
      <c r="A429" s="3" t="s">
        <v>358</v>
      </c>
      <c r="B429">
        <v>0.31021795445565298</v>
      </c>
      <c r="C429">
        <v>0.34799999999999998</v>
      </c>
      <c r="D429">
        <v>0.20899999999999999</v>
      </c>
      <c r="E429" s="1">
        <v>6.6559916381303801E-9</v>
      </c>
      <c r="F429" t="s">
        <v>464</v>
      </c>
    </row>
    <row r="430" spans="1:6" x14ac:dyDescent="0.2">
      <c r="A430" s="3" t="s">
        <v>359</v>
      </c>
      <c r="B430">
        <v>0.29216076507838201</v>
      </c>
      <c r="C430">
        <v>0.30399999999999999</v>
      </c>
      <c r="D430">
        <v>0.17799999999999999</v>
      </c>
      <c r="E430" s="1">
        <v>3.4810555202604703E-8</v>
      </c>
      <c r="F430" t="s">
        <v>464</v>
      </c>
    </row>
    <row r="431" spans="1:6" x14ac:dyDescent="0.2">
      <c r="A431" s="3" t="s">
        <v>360</v>
      </c>
      <c r="B431">
        <v>0.343636128650046</v>
      </c>
      <c r="C431">
        <v>0.34799999999999998</v>
      </c>
      <c r="D431">
        <v>0.22500000000000001</v>
      </c>
      <c r="E431" s="1">
        <v>5.2168199617469296E-7</v>
      </c>
      <c r="F431" t="s">
        <v>464</v>
      </c>
    </row>
    <row r="432" spans="1:6" x14ac:dyDescent="0.2">
      <c r="A432" s="3" t="s">
        <v>361</v>
      </c>
      <c r="B432">
        <v>0.34483370491995002</v>
      </c>
      <c r="C432">
        <v>0.27900000000000003</v>
      </c>
      <c r="D432">
        <v>0.17299999999999999</v>
      </c>
      <c r="E432" s="1">
        <v>6.9010746016465201E-7</v>
      </c>
      <c r="F432" t="s">
        <v>464</v>
      </c>
    </row>
    <row r="433" spans="1:6" x14ac:dyDescent="0.2">
      <c r="A433" s="3" t="s">
        <v>362</v>
      </c>
      <c r="B433">
        <v>0.25004090978604498</v>
      </c>
      <c r="C433">
        <v>0.25700000000000001</v>
      </c>
      <c r="D433">
        <v>0.157</v>
      </c>
      <c r="E433" s="1">
        <v>2.46270211601619E-6</v>
      </c>
      <c r="F433" t="s">
        <v>464</v>
      </c>
    </row>
    <row r="434" spans="1:6" x14ac:dyDescent="0.2">
      <c r="A434" s="3" t="s">
        <v>410</v>
      </c>
      <c r="B434">
        <v>2.2408849851524399</v>
      </c>
      <c r="C434">
        <v>0.42399999999999999</v>
      </c>
      <c r="D434">
        <v>2.1999999999999999E-2</v>
      </c>
      <c r="E434" s="1">
        <v>6.3418270375532098E-195</v>
      </c>
      <c r="F434" t="s">
        <v>461</v>
      </c>
    </row>
    <row r="435" spans="1:6" x14ac:dyDescent="0.2">
      <c r="A435" s="3" t="s">
        <v>232</v>
      </c>
      <c r="B435">
        <v>1.67805623974259</v>
      </c>
      <c r="C435">
        <v>0.66800000000000004</v>
      </c>
      <c r="D435">
        <v>0.13900000000000001</v>
      </c>
      <c r="E435" s="1">
        <v>3.3505863851922801E-101</v>
      </c>
      <c r="F435" t="s">
        <v>461</v>
      </c>
    </row>
    <row r="436" spans="1:6" x14ac:dyDescent="0.2">
      <c r="A436" s="3" t="s">
        <v>411</v>
      </c>
      <c r="B436">
        <v>1.7748686241825899</v>
      </c>
      <c r="C436">
        <v>0.47</v>
      </c>
      <c r="D436">
        <v>6.6000000000000003E-2</v>
      </c>
      <c r="E436" s="1">
        <v>1.2438851509326501E-100</v>
      </c>
      <c r="F436" t="s">
        <v>461</v>
      </c>
    </row>
    <row r="437" spans="1:6" x14ac:dyDescent="0.2">
      <c r="A437" s="3" t="s">
        <v>234</v>
      </c>
      <c r="B437">
        <v>1.5770844335118901</v>
      </c>
      <c r="C437">
        <v>0.68700000000000006</v>
      </c>
      <c r="D437">
        <v>0.153</v>
      </c>
      <c r="E437" s="1">
        <v>3.41388584996313E-96</v>
      </c>
      <c r="F437" t="s">
        <v>461</v>
      </c>
    </row>
    <row r="438" spans="1:6" x14ac:dyDescent="0.2">
      <c r="A438" s="3" t="s">
        <v>412</v>
      </c>
      <c r="B438">
        <v>1.6940638395035501</v>
      </c>
      <c r="C438">
        <v>0.3</v>
      </c>
      <c r="D438">
        <v>0.03</v>
      </c>
      <c r="E438" s="1">
        <v>5.2323082378808202E-84</v>
      </c>
      <c r="F438" t="s">
        <v>461</v>
      </c>
    </row>
    <row r="439" spans="1:6" x14ac:dyDescent="0.2">
      <c r="A439" s="3" t="s">
        <v>413</v>
      </c>
      <c r="B439">
        <v>1.60238725506171</v>
      </c>
      <c r="C439">
        <v>0.442</v>
      </c>
      <c r="D439">
        <v>7.0000000000000007E-2</v>
      </c>
      <c r="E439" s="1">
        <v>4.50337814183364E-82</v>
      </c>
      <c r="F439" t="s">
        <v>461</v>
      </c>
    </row>
    <row r="440" spans="1:6" x14ac:dyDescent="0.2">
      <c r="A440" s="3" t="s">
        <v>325</v>
      </c>
      <c r="B440">
        <v>1.99582648960196</v>
      </c>
      <c r="C440">
        <v>0.40600000000000003</v>
      </c>
      <c r="D440">
        <v>6.4000000000000001E-2</v>
      </c>
      <c r="E440" s="1">
        <v>1.6475435090580499E-78</v>
      </c>
      <c r="F440" t="s">
        <v>461</v>
      </c>
    </row>
    <row r="441" spans="1:6" x14ac:dyDescent="0.2">
      <c r="A441" s="3" t="s">
        <v>414</v>
      </c>
      <c r="B441">
        <v>1.2511198844034901</v>
      </c>
      <c r="C441">
        <v>0.26700000000000002</v>
      </c>
      <c r="D441">
        <v>0.05</v>
      </c>
      <c r="E441" s="1">
        <v>2.6275473193772601E-40</v>
      </c>
      <c r="F441" t="s">
        <v>461</v>
      </c>
    </row>
    <row r="442" spans="1:6" x14ac:dyDescent="0.2">
      <c r="A442" s="3" t="s">
        <v>120</v>
      </c>
      <c r="B442">
        <v>0.79817039384538602</v>
      </c>
      <c r="C442">
        <v>0.89400000000000002</v>
      </c>
      <c r="D442">
        <v>0.54700000000000004</v>
      </c>
      <c r="E442" s="1">
        <v>1.5646355488881701E-37</v>
      </c>
      <c r="F442" t="s">
        <v>461</v>
      </c>
    </row>
    <row r="443" spans="1:6" x14ac:dyDescent="0.2">
      <c r="A443" s="3" t="s">
        <v>38</v>
      </c>
      <c r="B443">
        <v>1.1209036803650301</v>
      </c>
      <c r="C443">
        <v>0.44700000000000001</v>
      </c>
      <c r="D443">
        <v>0.13200000000000001</v>
      </c>
      <c r="E443" s="1">
        <v>1.6137784767308499E-37</v>
      </c>
      <c r="F443" t="s">
        <v>461</v>
      </c>
    </row>
    <row r="444" spans="1:6" x14ac:dyDescent="0.2">
      <c r="A444" s="3" t="s">
        <v>415</v>
      </c>
      <c r="B444">
        <v>1.1513150553034801</v>
      </c>
      <c r="C444">
        <v>0.34599999999999997</v>
      </c>
      <c r="D444">
        <v>8.5000000000000006E-2</v>
      </c>
      <c r="E444" s="1">
        <v>1.9688272442055499E-37</v>
      </c>
      <c r="F444" t="s">
        <v>461</v>
      </c>
    </row>
    <row r="445" spans="1:6" x14ac:dyDescent="0.2">
      <c r="A445" s="3" t="s">
        <v>400</v>
      </c>
      <c r="B445">
        <v>1.0264905883573201</v>
      </c>
      <c r="C445">
        <v>0.47</v>
      </c>
      <c r="D445">
        <v>0.161</v>
      </c>
      <c r="E445" s="1">
        <v>8.5632138289552596E-32</v>
      </c>
      <c r="F445" t="s">
        <v>461</v>
      </c>
    </row>
    <row r="446" spans="1:6" x14ac:dyDescent="0.2">
      <c r="A446" s="3" t="s">
        <v>409</v>
      </c>
      <c r="B446">
        <v>0.914255381193951</v>
      </c>
      <c r="C446">
        <v>0.65400000000000003</v>
      </c>
      <c r="D446">
        <v>0.28899999999999998</v>
      </c>
      <c r="E446" s="1">
        <v>1.26491937818439E-31</v>
      </c>
      <c r="F446" t="s">
        <v>461</v>
      </c>
    </row>
    <row r="447" spans="1:6" x14ac:dyDescent="0.2">
      <c r="A447" s="3" t="s">
        <v>326</v>
      </c>
      <c r="B447">
        <v>0.95075487761393696</v>
      </c>
      <c r="C447">
        <v>0.45200000000000001</v>
      </c>
      <c r="D447">
        <v>0.16400000000000001</v>
      </c>
      <c r="E447" s="1">
        <v>1.0401710511589199E-26</v>
      </c>
      <c r="F447" t="s">
        <v>461</v>
      </c>
    </row>
    <row r="448" spans="1:6" x14ac:dyDescent="0.2">
      <c r="A448" s="3" t="s">
        <v>416</v>
      </c>
      <c r="B448">
        <v>0.94720160005676501</v>
      </c>
      <c r="C448">
        <v>0.318</v>
      </c>
      <c r="D448">
        <v>9.2999999999999999E-2</v>
      </c>
      <c r="E448" s="1">
        <v>8.1984714252436903E-26</v>
      </c>
      <c r="F448" t="s">
        <v>461</v>
      </c>
    </row>
    <row r="449" spans="1:6" x14ac:dyDescent="0.2">
      <c r="A449" s="3" t="s">
        <v>417</v>
      </c>
      <c r="B449">
        <v>0.88930328773425105</v>
      </c>
      <c r="C449">
        <v>0.32300000000000001</v>
      </c>
      <c r="D449">
        <v>9.7000000000000003E-2</v>
      </c>
      <c r="E449" s="1">
        <v>7.4529939211789399E-25</v>
      </c>
      <c r="F449" t="s">
        <v>461</v>
      </c>
    </row>
    <row r="450" spans="1:6" x14ac:dyDescent="0.2">
      <c r="A450" s="3" t="s">
        <v>403</v>
      </c>
      <c r="B450">
        <v>0.85447754425057099</v>
      </c>
      <c r="C450">
        <v>0.433</v>
      </c>
      <c r="D450">
        <v>0.161</v>
      </c>
      <c r="E450" s="1">
        <v>1.24999712232682E-23</v>
      </c>
      <c r="F450" t="s">
        <v>461</v>
      </c>
    </row>
    <row r="451" spans="1:6" x14ac:dyDescent="0.2">
      <c r="A451" s="3" t="s">
        <v>257</v>
      </c>
      <c r="B451">
        <v>0.62655442126235095</v>
      </c>
      <c r="C451">
        <v>0.73699999999999999</v>
      </c>
      <c r="D451">
        <v>0.44400000000000001</v>
      </c>
      <c r="E451" s="1">
        <v>4.07897063994126E-19</v>
      </c>
      <c r="F451" t="s">
        <v>461</v>
      </c>
    </row>
    <row r="452" spans="1:6" x14ac:dyDescent="0.2">
      <c r="A452" s="3" t="s">
        <v>291</v>
      </c>
      <c r="B452">
        <v>0.47403297557843099</v>
      </c>
      <c r="C452">
        <v>0.81100000000000005</v>
      </c>
      <c r="D452">
        <v>0.58299999999999996</v>
      </c>
      <c r="E452" s="1">
        <v>2.1692998301200201E-15</v>
      </c>
      <c r="F452" t="s">
        <v>461</v>
      </c>
    </row>
    <row r="453" spans="1:6" x14ac:dyDescent="0.2">
      <c r="A453" s="3" t="s">
        <v>310</v>
      </c>
      <c r="B453">
        <v>0.44744208100551103</v>
      </c>
      <c r="C453">
        <v>0.82899999999999996</v>
      </c>
      <c r="D453">
        <v>0.56399999999999995</v>
      </c>
      <c r="E453" s="1">
        <v>2.7786917242029699E-15</v>
      </c>
      <c r="F453" t="s">
        <v>461</v>
      </c>
    </row>
    <row r="454" spans="1:6" x14ac:dyDescent="0.2">
      <c r="A454" s="3" t="s">
        <v>288</v>
      </c>
      <c r="B454">
        <v>0.32605634287733798</v>
      </c>
      <c r="C454">
        <v>0.98599999999999999</v>
      </c>
      <c r="D454">
        <v>0.82299999999999995</v>
      </c>
      <c r="E454" s="1">
        <v>4.3622095705821798E-15</v>
      </c>
      <c r="F454" t="s">
        <v>461</v>
      </c>
    </row>
    <row r="455" spans="1:6" x14ac:dyDescent="0.2">
      <c r="A455" s="3" t="s">
        <v>275</v>
      </c>
      <c r="B455">
        <v>0.63406658136132898</v>
      </c>
      <c r="C455">
        <v>0.40600000000000003</v>
      </c>
      <c r="D455">
        <v>0.187</v>
      </c>
      <c r="E455" s="1">
        <v>3.7586638173799998E-14</v>
      </c>
      <c r="F455" t="s">
        <v>461</v>
      </c>
    </row>
    <row r="456" spans="1:6" x14ac:dyDescent="0.2">
      <c r="A456" s="3" t="s">
        <v>277</v>
      </c>
      <c r="B456">
        <v>0.77865338200960399</v>
      </c>
      <c r="C456">
        <v>0.42399999999999999</v>
      </c>
      <c r="D456">
        <v>0.219</v>
      </c>
      <c r="E456" s="1">
        <v>7.7003581034296106E-14</v>
      </c>
      <c r="F456" t="s">
        <v>461</v>
      </c>
    </row>
    <row r="457" spans="1:6" x14ac:dyDescent="0.2">
      <c r="A457" s="3" t="s">
        <v>377</v>
      </c>
      <c r="B457">
        <v>0.32634599960513999</v>
      </c>
      <c r="C457">
        <v>0.96799999999999997</v>
      </c>
      <c r="D457">
        <v>0.79300000000000004</v>
      </c>
      <c r="E457" s="1">
        <v>1.7927528153905799E-13</v>
      </c>
      <c r="F457" t="s">
        <v>461</v>
      </c>
    </row>
    <row r="458" spans="1:6" x14ac:dyDescent="0.2">
      <c r="A458" s="3" t="s">
        <v>24</v>
      </c>
      <c r="B458">
        <v>0.68329512580206997</v>
      </c>
      <c r="C458">
        <v>0.41</v>
      </c>
      <c r="D458">
        <v>0.20300000000000001</v>
      </c>
      <c r="E458" s="1">
        <v>3.0330431320159501E-13</v>
      </c>
      <c r="F458" t="s">
        <v>461</v>
      </c>
    </row>
    <row r="459" spans="1:6" x14ac:dyDescent="0.2">
      <c r="A459" s="3" t="s">
        <v>418</v>
      </c>
      <c r="B459">
        <v>0.688957295537031</v>
      </c>
      <c r="C459">
        <v>0.253</v>
      </c>
      <c r="D459">
        <v>9.7000000000000003E-2</v>
      </c>
      <c r="E459" s="1">
        <v>3.5275672050223499E-13</v>
      </c>
      <c r="F459" t="s">
        <v>461</v>
      </c>
    </row>
    <row r="460" spans="1:6" x14ac:dyDescent="0.2">
      <c r="A460" s="3" t="s">
        <v>82</v>
      </c>
      <c r="B460">
        <v>0.43115172985692102</v>
      </c>
      <c r="C460">
        <v>0.68700000000000006</v>
      </c>
      <c r="D460">
        <v>0.41699999999999998</v>
      </c>
      <c r="E460" s="1">
        <v>3.6519503624879699E-13</v>
      </c>
      <c r="F460" t="s">
        <v>461</v>
      </c>
    </row>
    <row r="461" spans="1:6" x14ac:dyDescent="0.2">
      <c r="A461" s="3" t="s">
        <v>347</v>
      </c>
      <c r="B461">
        <v>0.62119458612128498</v>
      </c>
      <c r="C461">
        <v>0.45600000000000002</v>
      </c>
      <c r="D461">
        <v>0.246</v>
      </c>
      <c r="E461" s="1">
        <v>3.2425261068957901E-12</v>
      </c>
      <c r="F461" t="s">
        <v>461</v>
      </c>
    </row>
    <row r="462" spans="1:6" x14ac:dyDescent="0.2">
      <c r="A462" s="3" t="s">
        <v>41</v>
      </c>
      <c r="B462">
        <v>0.48533016770885501</v>
      </c>
      <c r="C462">
        <v>0.53</v>
      </c>
      <c r="D462">
        <v>0.29299999999999998</v>
      </c>
      <c r="E462" s="1">
        <v>3.50005632390972E-12</v>
      </c>
      <c r="F462" t="s">
        <v>461</v>
      </c>
    </row>
    <row r="463" spans="1:6" x14ac:dyDescent="0.2">
      <c r="A463" s="3" t="s">
        <v>398</v>
      </c>
      <c r="B463">
        <v>0.53005513006374905</v>
      </c>
      <c r="C463">
        <v>0.44700000000000001</v>
      </c>
      <c r="D463">
        <v>0.24099999999999999</v>
      </c>
      <c r="E463" s="1">
        <v>5.0648490382256997E-11</v>
      </c>
      <c r="F463" t="s">
        <v>461</v>
      </c>
    </row>
    <row r="464" spans="1:6" x14ac:dyDescent="0.2">
      <c r="A464" s="3" t="s">
        <v>344</v>
      </c>
      <c r="B464">
        <v>0.65722542192109101</v>
      </c>
      <c r="C464">
        <v>0.32300000000000001</v>
      </c>
      <c r="D464">
        <v>0.157</v>
      </c>
      <c r="E464" s="1">
        <v>8.6676357324773095E-11</v>
      </c>
      <c r="F464" t="s">
        <v>461</v>
      </c>
    </row>
    <row r="465" spans="1:6" x14ac:dyDescent="0.2">
      <c r="A465" s="3" t="s">
        <v>265</v>
      </c>
      <c r="B465">
        <v>0.37300463524072203</v>
      </c>
      <c r="C465">
        <v>0.747</v>
      </c>
      <c r="D465">
        <v>0.53400000000000003</v>
      </c>
      <c r="E465" s="1">
        <v>1.0561580953560099E-10</v>
      </c>
      <c r="F465" t="s">
        <v>461</v>
      </c>
    </row>
    <row r="466" spans="1:6" x14ac:dyDescent="0.2">
      <c r="A466" s="3" t="s">
        <v>368</v>
      </c>
      <c r="B466">
        <v>0.50138814057868797</v>
      </c>
      <c r="C466">
        <v>0.41</v>
      </c>
      <c r="D466">
        <v>0.21199999999999999</v>
      </c>
      <c r="E466" s="1">
        <v>1.87629383754784E-10</v>
      </c>
      <c r="F466" t="s">
        <v>461</v>
      </c>
    </row>
    <row r="467" spans="1:6" x14ac:dyDescent="0.2">
      <c r="A467" s="3" t="s">
        <v>273</v>
      </c>
      <c r="B467">
        <v>0.49667801116473198</v>
      </c>
      <c r="C467">
        <v>0.53</v>
      </c>
      <c r="D467">
        <v>0.317</v>
      </c>
      <c r="E467" s="1">
        <v>2.8011145256995599E-10</v>
      </c>
      <c r="F467" t="s">
        <v>461</v>
      </c>
    </row>
    <row r="468" spans="1:6" x14ac:dyDescent="0.2">
      <c r="A468" s="3" t="s">
        <v>319</v>
      </c>
      <c r="B468">
        <v>0.50580843232902595</v>
      </c>
      <c r="C468">
        <v>0.438</v>
      </c>
      <c r="D468">
        <v>0.24299999999999999</v>
      </c>
      <c r="E468" s="1">
        <v>3.5214287193008198E-10</v>
      </c>
      <c r="F468" t="s">
        <v>461</v>
      </c>
    </row>
    <row r="469" spans="1:6" x14ac:dyDescent="0.2">
      <c r="A469" s="3" t="s">
        <v>208</v>
      </c>
      <c r="B469">
        <v>0.46844946229963402</v>
      </c>
      <c r="C469">
        <v>0.40600000000000003</v>
      </c>
      <c r="D469">
        <v>0.20699999999999999</v>
      </c>
      <c r="E469" s="1">
        <v>6.3270399640697002E-10</v>
      </c>
      <c r="F469" t="s">
        <v>461</v>
      </c>
    </row>
    <row r="470" spans="1:6" x14ac:dyDescent="0.2">
      <c r="A470" s="3" t="s">
        <v>419</v>
      </c>
      <c r="B470">
        <v>0.56167799268053897</v>
      </c>
      <c r="C470">
        <v>0.253</v>
      </c>
      <c r="D470">
        <v>0.114</v>
      </c>
      <c r="E470" s="1">
        <v>1.5075639725754E-9</v>
      </c>
      <c r="F470" t="s">
        <v>461</v>
      </c>
    </row>
    <row r="471" spans="1:6" x14ac:dyDescent="0.2">
      <c r="A471" s="3" t="s">
        <v>316</v>
      </c>
      <c r="B471">
        <v>0.43907690681801198</v>
      </c>
      <c r="C471">
        <v>0.46500000000000002</v>
      </c>
      <c r="D471">
        <v>0.27700000000000002</v>
      </c>
      <c r="E471" s="1">
        <v>1.34544340803228E-8</v>
      </c>
      <c r="F471" t="s">
        <v>461</v>
      </c>
    </row>
    <row r="472" spans="1:6" x14ac:dyDescent="0.2">
      <c r="A472" s="3" t="s">
        <v>113</v>
      </c>
      <c r="B472">
        <v>0.45047246482632602</v>
      </c>
      <c r="C472">
        <v>0.309</v>
      </c>
      <c r="D472">
        <v>0.153</v>
      </c>
      <c r="E472" s="1">
        <v>1.35976757540268E-8</v>
      </c>
      <c r="F472" t="s">
        <v>461</v>
      </c>
    </row>
    <row r="473" spans="1:6" x14ac:dyDescent="0.2">
      <c r="A473" s="3" t="s">
        <v>320</v>
      </c>
      <c r="B473">
        <v>0.718866159821268</v>
      </c>
      <c r="C473">
        <v>0.27600000000000002</v>
      </c>
      <c r="D473">
        <v>0.14299999999999999</v>
      </c>
      <c r="E473" s="1">
        <v>1.77564779716424E-8</v>
      </c>
      <c r="F473" t="s">
        <v>461</v>
      </c>
    </row>
    <row r="474" spans="1:6" x14ac:dyDescent="0.2">
      <c r="A474" s="3" t="s">
        <v>393</v>
      </c>
      <c r="B474">
        <v>0.45972386820174499</v>
      </c>
      <c r="C474">
        <v>0.33600000000000002</v>
      </c>
      <c r="D474">
        <v>0.17699999999999999</v>
      </c>
      <c r="E474" s="1">
        <v>3.0534772473846498E-8</v>
      </c>
      <c r="F474" t="s">
        <v>461</v>
      </c>
    </row>
    <row r="475" spans="1:6" x14ac:dyDescent="0.2">
      <c r="A475" s="3" t="s">
        <v>243</v>
      </c>
      <c r="B475">
        <v>0.41588675211221798</v>
      </c>
      <c r="C475">
        <v>0.41499999999999998</v>
      </c>
      <c r="D475">
        <v>0.23799999999999999</v>
      </c>
      <c r="E475" s="1">
        <v>4.9220456114026397E-8</v>
      </c>
      <c r="F475" t="s">
        <v>461</v>
      </c>
    </row>
    <row r="476" spans="1:6" x14ac:dyDescent="0.2">
      <c r="A476" s="3" t="s">
        <v>356</v>
      </c>
      <c r="B476">
        <v>0.47092778357524201</v>
      </c>
      <c r="C476">
        <v>0.59899999999999998</v>
      </c>
      <c r="D476">
        <v>0.41799999999999998</v>
      </c>
      <c r="E476" s="1">
        <v>5.7434795683471701E-8</v>
      </c>
      <c r="F476" t="s">
        <v>461</v>
      </c>
    </row>
    <row r="477" spans="1:6" x14ac:dyDescent="0.2">
      <c r="A477" s="3" t="s">
        <v>354</v>
      </c>
      <c r="B477">
        <v>0.40079850145538698</v>
      </c>
      <c r="C477">
        <v>0.63600000000000001</v>
      </c>
      <c r="D477">
        <v>0.435</v>
      </c>
      <c r="E477" s="1">
        <v>6.2787003785498706E-8</v>
      </c>
      <c r="F477" t="s">
        <v>461</v>
      </c>
    </row>
    <row r="478" spans="1:6" x14ac:dyDescent="0.2">
      <c r="A478" s="3" t="s">
        <v>236</v>
      </c>
      <c r="B478">
        <v>0.46202633480143401</v>
      </c>
      <c r="C478">
        <v>0.253</v>
      </c>
      <c r="D478">
        <v>0.123</v>
      </c>
      <c r="E478" s="1">
        <v>1.0348666104627301E-7</v>
      </c>
      <c r="F478" t="s">
        <v>461</v>
      </c>
    </row>
    <row r="479" spans="1:6" x14ac:dyDescent="0.2">
      <c r="A479" s="3" t="s">
        <v>269</v>
      </c>
      <c r="B479">
        <v>0.43345154867757002</v>
      </c>
      <c r="C479">
        <v>0.33600000000000002</v>
      </c>
      <c r="D479">
        <v>0.186</v>
      </c>
      <c r="E479" s="1">
        <v>1.5269513143645199E-7</v>
      </c>
      <c r="F479" t="s">
        <v>461</v>
      </c>
    </row>
    <row r="480" spans="1:6" x14ac:dyDescent="0.2">
      <c r="A480" s="3" t="s">
        <v>380</v>
      </c>
      <c r="B480">
        <v>0.46998359540804402</v>
      </c>
      <c r="C480">
        <v>0.309</v>
      </c>
      <c r="D480">
        <v>0.16800000000000001</v>
      </c>
      <c r="E480" s="1">
        <v>1.8817159416220099E-7</v>
      </c>
      <c r="F480" t="s">
        <v>461</v>
      </c>
    </row>
    <row r="481" spans="1:6" x14ac:dyDescent="0.2">
      <c r="A481" s="3" t="s">
        <v>420</v>
      </c>
      <c r="B481">
        <v>0.41540530849144602</v>
      </c>
      <c r="C481">
        <v>0.39200000000000002</v>
      </c>
      <c r="D481">
        <v>0.22600000000000001</v>
      </c>
      <c r="E481" s="1">
        <v>2.7406965003280598E-7</v>
      </c>
      <c r="F481" t="s">
        <v>461</v>
      </c>
    </row>
    <row r="482" spans="1:6" x14ac:dyDescent="0.2">
      <c r="A482" s="3" t="s">
        <v>401</v>
      </c>
      <c r="B482">
        <v>0.304509405886423</v>
      </c>
      <c r="C482">
        <v>0.68200000000000005</v>
      </c>
      <c r="D482">
        <v>0.49099999999999999</v>
      </c>
      <c r="E482" s="1">
        <v>5.5066062696701196E-7</v>
      </c>
      <c r="F482" t="s">
        <v>461</v>
      </c>
    </row>
    <row r="483" spans="1:6" x14ac:dyDescent="0.2">
      <c r="A483" s="3" t="s">
        <v>421</v>
      </c>
      <c r="B483">
        <v>0.42895811762734798</v>
      </c>
      <c r="C483">
        <v>0.3</v>
      </c>
      <c r="D483">
        <v>0.16500000000000001</v>
      </c>
      <c r="E483" s="1">
        <v>1.8887777988133699E-6</v>
      </c>
      <c r="F483" t="s">
        <v>461</v>
      </c>
    </row>
    <row r="484" spans="1:6" x14ac:dyDescent="0.2">
      <c r="A484" s="3" t="s">
        <v>422</v>
      </c>
      <c r="B484">
        <v>0.44026105436482199</v>
      </c>
      <c r="C484">
        <v>0.32300000000000001</v>
      </c>
      <c r="D484">
        <v>0.189</v>
      </c>
      <c r="E484" s="1">
        <v>2.0103246923302902E-6</v>
      </c>
      <c r="F484" t="s">
        <v>461</v>
      </c>
    </row>
    <row r="485" spans="1:6" x14ac:dyDescent="0.2">
      <c r="A485" s="3" t="s">
        <v>306</v>
      </c>
      <c r="B485">
        <v>0.27321298212855299</v>
      </c>
      <c r="C485">
        <v>0.61799999999999999</v>
      </c>
      <c r="D485">
        <v>0.43</v>
      </c>
      <c r="E485" s="1">
        <v>3.4076484006142099E-6</v>
      </c>
      <c r="F485" t="s">
        <v>461</v>
      </c>
    </row>
    <row r="486" spans="1:6" x14ac:dyDescent="0.2">
      <c r="A486" s="3" t="s">
        <v>406</v>
      </c>
      <c r="B486">
        <v>0.37705499228632799</v>
      </c>
      <c r="C486">
        <v>0.41</v>
      </c>
      <c r="D486">
        <v>0.252</v>
      </c>
      <c r="E486" s="1">
        <v>3.5434934209404199E-6</v>
      </c>
      <c r="F486" t="s">
        <v>461</v>
      </c>
    </row>
    <row r="487" spans="1:6" x14ac:dyDescent="0.2">
      <c r="A487" s="3" t="s">
        <v>423</v>
      </c>
      <c r="B487">
        <v>0.48320768078064502</v>
      </c>
      <c r="C487">
        <v>0.28100000000000003</v>
      </c>
      <c r="D487">
        <v>0.159</v>
      </c>
      <c r="E487" s="1">
        <v>5.2553695845967698E-6</v>
      </c>
      <c r="F487" t="s">
        <v>461</v>
      </c>
    </row>
    <row r="488" spans="1:6" x14ac:dyDescent="0.2">
      <c r="A488" s="3" t="s">
        <v>293</v>
      </c>
      <c r="B488">
        <v>0.300488982475271</v>
      </c>
      <c r="C488">
        <v>0.54800000000000004</v>
      </c>
      <c r="D488">
        <v>0.376</v>
      </c>
      <c r="E488" s="1">
        <v>5.3734162864734E-6</v>
      </c>
      <c r="F488" t="s">
        <v>461</v>
      </c>
    </row>
    <row r="489" spans="1:6" x14ac:dyDescent="0.2">
      <c r="A489" s="3" t="s">
        <v>292</v>
      </c>
      <c r="B489">
        <v>0.36205093633547802</v>
      </c>
      <c r="C489">
        <v>0.35899999999999999</v>
      </c>
      <c r="D489">
        <v>0.22</v>
      </c>
      <c r="E489" s="1">
        <v>5.9843136834017403E-6</v>
      </c>
      <c r="F489" t="s">
        <v>461</v>
      </c>
    </row>
    <row r="490" spans="1:6" x14ac:dyDescent="0.2">
      <c r="A490" s="3" t="s">
        <v>424</v>
      </c>
      <c r="B490">
        <v>0.360856551515645</v>
      </c>
      <c r="C490">
        <v>0.28999999999999998</v>
      </c>
      <c r="D490">
        <v>0.16600000000000001</v>
      </c>
      <c r="E490" s="1">
        <v>8.7789433731895901E-6</v>
      </c>
      <c r="F490" t="s">
        <v>461</v>
      </c>
    </row>
    <row r="491" spans="1:6" x14ac:dyDescent="0.2">
      <c r="A491" s="3" t="s">
        <v>235</v>
      </c>
      <c r="B491">
        <v>0.30962245527666499</v>
      </c>
      <c r="C491">
        <v>0.373</v>
      </c>
      <c r="D491">
        <v>0.22800000000000001</v>
      </c>
      <c r="E491" s="1">
        <v>1.3369275953924899E-5</v>
      </c>
      <c r="F491" t="s">
        <v>461</v>
      </c>
    </row>
    <row r="492" spans="1:6" x14ac:dyDescent="0.2">
      <c r="A492" s="3" t="s">
        <v>425</v>
      </c>
      <c r="B492">
        <v>0.25832615073509202</v>
      </c>
      <c r="C492">
        <v>0.26700000000000002</v>
      </c>
      <c r="D492">
        <v>0.14699999999999999</v>
      </c>
      <c r="E492" s="1">
        <v>1.4132101220469601E-5</v>
      </c>
      <c r="F492" t="s">
        <v>461</v>
      </c>
    </row>
    <row r="493" spans="1:6" x14ac:dyDescent="0.2">
      <c r="A493" s="3" t="s">
        <v>405</v>
      </c>
      <c r="B493">
        <v>0.28341118063180798</v>
      </c>
      <c r="C493">
        <v>0.498</v>
      </c>
      <c r="D493">
        <v>0.33300000000000002</v>
      </c>
      <c r="E493" s="1">
        <v>2.48990422741279E-5</v>
      </c>
      <c r="F493" t="s">
        <v>461</v>
      </c>
    </row>
    <row r="494" spans="1:6" x14ac:dyDescent="0.2">
      <c r="A494" s="3" t="s">
        <v>426</v>
      </c>
      <c r="B494">
        <v>0.37220756924512699</v>
      </c>
      <c r="C494">
        <v>0.26700000000000002</v>
      </c>
      <c r="D494">
        <v>0.156</v>
      </c>
      <c r="E494" s="1">
        <v>3.1493614855617502E-5</v>
      </c>
      <c r="F494" t="s">
        <v>461</v>
      </c>
    </row>
    <row r="495" spans="1:6" x14ac:dyDescent="0.2">
      <c r="A495" s="3">
        <v>43525</v>
      </c>
      <c r="B495">
        <v>0.34197130279586402</v>
      </c>
      <c r="C495">
        <v>0.3</v>
      </c>
      <c r="D495">
        <v>0.17899999999999999</v>
      </c>
      <c r="E495" s="1">
        <v>3.7746785060791502E-5</v>
      </c>
      <c r="F495" t="s">
        <v>461</v>
      </c>
    </row>
    <row r="496" spans="1:6" x14ac:dyDescent="0.2">
      <c r="A496" s="3" t="s">
        <v>388</v>
      </c>
      <c r="B496">
        <v>0.25001459472071202</v>
      </c>
      <c r="C496">
        <v>0.42399999999999999</v>
      </c>
      <c r="D496">
        <v>0.27800000000000002</v>
      </c>
      <c r="E496" s="1">
        <v>3.9828011860297303E-5</v>
      </c>
      <c r="F496" t="s">
        <v>461</v>
      </c>
    </row>
    <row r="497" spans="1:6" x14ac:dyDescent="0.2">
      <c r="A497" s="3" t="s">
        <v>427</v>
      </c>
      <c r="B497">
        <v>0.27013538270583598</v>
      </c>
      <c r="C497">
        <v>0.39200000000000002</v>
      </c>
      <c r="D497">
        <v>0.25</v>
      </c>
      <c r="E497" s="1">
        <v>4.4892068940115901E-5</v>
      </c>
      <c r="F497" t="s">
        <v>461</v>
      </c>
    </row>
    <row r="498" spans="1:6" x14ac:dyDescent="0.2">
      <c r="A498" s="3" t="s">
        <v>300</v>
      </c>
      <c r="B498">
        <v>0.259272779493326</v>
      </c>
      <c r="C498">
        <v>0.45600000000000002</v>
      </c>
      <c r="D498">
        <v>0.30199999999999999</v>
      </c>
      <c r="E498" s="1">
        <v>4.9605265185933099E-5</v>
      </c>
      <c r="F498" t="s">
        <v>461</v>
      </c>
    </row>
    <row r="499" spans="1:6" x14ac:dyDescent="0.2">
      <c r="A499" s="3" t="s">
        <v>309</v>
      </c>
      <c r="B499">
        <v>0.32295192988868299</v>
      </c>
      <c r="C499">
        <v>0.47499999999999998</v>
      </c>
      <c r="D499">
        <v>0.32900000000000001</v>
      </c>
      <c r="E499" s="1">
        <v>5.7418553344392298E-5</v>
      </c>
      <c r="F499" t="s">
        <v>461</v>
      </c>
    </row>
    <row r="500" spans="1:6" x14ac:dyDescent="0.2">
      <c r="A500" s="3" t="s">
        <v>428</v>
      </c>
      <c r="B500">
        <v>0.298253117013631</v>
      </c>
      <c r="C500">
        <v>0.253</v>
      </c>
      <c r="D500">
        <v>0.14699999999999999</v>
      </c>
      <c r="E500" s="1">
        <v>6.3015255393520899E-5</v>
      </c>
      <c r="F500" t="s">
        <v>461</v>
      </c>
    </row>
    <row r="501" spans="1:6" x14ac:dyDescent="0.2">
      <c r="A501" s="3" t="s">
        <v>429</v>
      </c>
      <c r="B501">
        <v>0.34815483994492102</v>
      </c>
      <c r="C501">
        <v>0.25800000000000001</v>
      </c>
      <c r="D501">
        <v>0.152</v>
      </c>
      <c r="E501" s="1">
        <v>6.6313408783106296E-5</v>
      </c>
      <c r="F501" t="s">
        <v>461</v>
      </c>
    </row>
    <row r="502" spans="1:6" x14ac:dyDescent="0.2">
      <c r="A502" s="3" t="s">
        <v>247</v>
      </c>
      <c r="B502">
        <v>0.31516465734552201</v>
      </c>
      <c r="C502">
        <v>0.34100000000000003</v>
      </c>
      <c r="D502">
        <v>0.216</v>
      </c>
      <c r="E502" s="1">
        <v>7.5044762326253401E-5</v>
      </c>
      <c r="F502" t="s">
        <v>461</v>
      </c>
    </row>
    <row r="503" spans="1:6" x14ac:dyDescent="0.2">
      <c r="A503" s="3" t="s">
        <v>394</v>
      </c>
      <c r="B503">
        <v>0.31415476806334802</v>
      </c>
      <c r="C503">
        <v>0.46500000000000002</v>
      </c>
      <c r="D503">
        <v>0.33100000000000002</v>
      </c>
      <c r="E503" s="1">
        <v>9.7800141230688798E-5</v>
      </c>
      <c r="F503" t="s">
        <v>461</v>
      </c>
    </row>
    <row r="504" spans="1:6" x14ac:dyDescent="0.2">
      <c r="A504" s="3" t="s">
        <v>392</v>
      </c>
      <c r="B504">
        <v>0.26156262609109499</v>
      </c>
      <c r="C504">
        <v>0.26700000000000002</v>
      </c>
      <c r="D504">
        <v>0.16400000000000001</v>
      </c>
      <c r="E504">
        <v>3.0024900250493202E-4</v>
      </c>
      <c r="F504" t="s">
        <v>461</v>
      </c>
    </row>
    <row r="505" spans="1:6" x14ac:dyDescent="0.2">
      <c r="A505" s="3" t="s">
        <v>240</v>
      </c>
      <c r="B505">
        <v>0.29590433982665298</v>
      </c>
      <c r="C505">
        <v>0.28100000000000003</v>
      </c>
      <c r="D505">
        <v>0.18</v>
      </c>
      <c r="E505">
        <v>4.3317799994572798E-4</v>
      </c>
      <c r="F505" t="s">
        <v>461</v>
      </c>
    </row>
    <row r="506" spans="1:6" x14ac:dyDescent="0.2">
      <c r="A506" s="3" t="s">
        <v>390</v>
      </c>
      <c r="B506">
        <v>0.30236735951695798</v>
      </c>
      <c r="C506">
        <v>0.253</v>
      </c>
      <c r="D506">
        <v>0.158</v>
      </c>
      <c r="E506">
        <v>6.8189748505814599E-4</v>
      </c>
      <c r="F506" t="s">
        <v>461</v>
      </c>
    </row>
    <row r="507" spans="1:6" x14ac:dyDescent="0.2">
      <c r="A507" s="3" t="s">
        <v>233</v>
      </c>
      <c r="B507">
        <v>0.283906542921393</v>
      </c>
      <c r="C507">
        <v>0.253</v>
      </c>
      <c r="D507">
        <v>0.16200000000000001</v>
      </c>
      <c r="E507">
        <v>9.67316952989764E-4</v>
      </c>
      <c r="F507" t="s">
        <v>461</v>
      </c>
    </row>
    <row r="508" spans="1:6" x14ac:dyDescent="0.2">
      <c r="A508" s="3" t="s">
        <v>178</v>
      </c>
      <c r="B508">
        <v>0.34351278599062202</v>
      </c>
      <c r="C508">
        <v>0.28599999999999998</v>
      </c>
      <c r="D508">
        <v>0.193</v>
      </c>
      <c r="E508">
        <v>1.25867997181739E-3</v>
      </c>
      <c r="F508" t="s">
        <v>461</v>
      </c>
    </row>
    <row r="509" spans="1:6" x14ac:dyDescent="0.2">
      <c r="A509" s="3" t="s">
        <v>430</v>
      </c>
      <c r="B509">
        <v>0.27903776293959698</v>
      </c>
      <c r="C509">
        <v>0.32700000000000001</v>
      </c>
      <c r="D509">
        <v>0.22800000000000001</v>
      </c>
      <c r="E509">
        <v>1.5646493474126999E-3</v>
      </c>
      <c r="F509" t="s">
        <v>461</v>
      </c>
    </row>
    <row r="510" spans="1:6" x14ac:dyDescent="0.2">
      <c r="A510" s="3" t="s">
        <v>88</v>
      </c>
      <c r="B510">
        <v>0.258415908685727</v>
      </c>
      <c r="C510">
        <v>0.38200000000000001</v>
      </c>
      <c r="D510">
        <v>0.27500000000000002</v>
      </c>
      <c r="E510">
        <v>2.2747630261631801E-3</v>
      </c>
      <c r="F510" t="s">
        <v>461</v>
      </c>
    </row>
    <row r="511" spans="1:6" x14ac:dyDescent="0.2">
      <c r="A511" s="3" t="s">
        <v>284</v>
      </c>
      <c r="B511">
        <v>2.4406869608836099</v>
      </c>
      <c r="C511">
        <v>0.497</v>
      </c>
      <c r="D511">
        <v>0.04</v>
      </c>
      <c r="E511" s="1">
        <v>3.3076692803899002E-283</v>
      </c>
      <c r="F511" t="s">
        <v>465</v>
      </c>
    </row>
    <row r="512" spans="1:6" x14ac:dyDescent="0.2">
      <c r="A512" s="3" t="s">
        <v>285</v>
      </c>
      <c r="B512">
        <v>1.5839114326967201</v>
      </c>
      <c r="C512">
        <v>0.378</v>
      </c>
      <c r="D512">
        <v>9.1999999999999998E-2</v>
      </c>
      <c r="E512" s="1">
        <v>6.97955531267782E-88</v>
      </c>
      <c r="F512" t="s">
        <v>465</v>
      </c>
    </row>
    <row r="513" spans="1:6" x14ac:dyDescent="0.2">
      <c r="A513" s="3" t="s">
        <v>286</v>
      </c>
      <c r="B513">
        <v>1.3207767350202799</v>
      </c>
      <c r="C513">
        <v>0.52600000000000002</v>
      </c>
      <c r="D513">
        <v>0.183</v>
      </c>
      <c r="E513" s="1">
        <v>2.10518602394999E-86</v>
      </c>
      <c r="F513" t="s">
        <v>465</v>
      </c>
    </row>
    <row r="514" spans="1:6" x14ac:dyDescent="0.2">
      <c r="A514" s="3" t="s">
        <v>287</v>
      </c>
      <c r="B514">
        <v>1.4186119031878199</v>
      </c>
      <c r="C514">
        <v>0.28799999999999998</v>
      </c>
      <c r="D514">
        <v>6.4000000000000001E-2</v>
      </c>
      <c r="E514" s="1">
        <v>1.1509035792737E-70</v>
      </c>
      <c r="F514" t="s">
        <v>465</v>
      </c>
    </row>
    <row r="515" spans="1:6" x14ac:dyDescent="0.2">
      <c r="A515" s="3" t="s">
        <v>238</v>
      </c>
      <c r="B515">
        <v>1.08254521286494</v>
      </c>
      <c r="C515">
        <v>0.61099999999999999</v>
      </c>
      <c r="D515">
        <v>0.29099999999999998</v>
      </c>
      <c r="E515" s="1">
        <v>8.5655065339792194E-68</v>
      </c>
      <c r="F515" t="s">
        <v>465</v>
      </c>
    </row>
    <row r="516" spans="1:6" x14ac:dyDescent="0.2">
      <c r="A516" s="3" t="s">
        <v>288</v>
      </c>
      <c r="B516">
        <v>0.56586014785966698</v>
      </c>
      <c r="C516">
        <v>0.96199999999999997</v>
      </c>
      <c r="D516">
        <v>0.81499999999999995</v>
      </c>
      <c r="E516" s="1">
        <v>1.31824885473417E-57</v>
      </c>
      <c r="F516" t="s">
        <v>465</v>
      </c>
    </row>
    <row r="517" spans="1:6" x14ac:dyDescent="0.2">
      <c r="A517" s="3" t="s">
        <v>289</v>
      </c>
      <c r="B517">
        <v>1.08507615703863</v>
      </c>
      <c r="C517">
        <v>0.41199999999999998</v>
      </c>
      <c r="D517">
        <v>0.17</v>
      </c>
      <c r="E517" s="1">
        <v>1.16173624401213E-45</v>
      </c>
      <c r="F517" t="s">
        <v>465</v>
      </c>
    </row>
    <row r="518" spans="1:6" x14ac:dyDescent="0.2">
      <c r="A518" s="3" t="s">
        <v>290</v>
      </c>
      <c r="B518">
        <v>1.1757746789172101</v>
      </c>
      <c r="C518">
        <v>0.34699999999999998</v>
      </c>
      <c r="D518">
        <v>0.14000000000000001</v>
      </c>
      <c r="E518" s="1">
        <v>2.42254532560953E-40</v>
      </c>
      <c r="F518" t="s">
        <v>465</v>
      </c>
    </row>
    <row r="519" spans="1:6" x14ac:dyDescent="0.2">
      <c r="A519" s="3" t="s">
        <v>116</v>
      </c>
      <c r="B519">
        <v>0.95272947529013596</v>
      </c>
      <c r="C519">
        <v>0.28299999999999997</v>
      </c>
      <c r="D519">
        <v>0.107</v>
      </c>
      <c r="E519" s="1">
        <v>3.4134795753783502E-33</v>
      </c>
      <c r="F519" t="s">
        <v>465</v>
      </c>
    </row>
    <row r="520" spans="1:6" x14ac:dyDescent="0.2">
      <c r="A520" s="3" t="s">
        <v>265</v>
      </c>
      <c r="B520">
        <v>0.62383916555604901</v>
      </c>
      <c r="C520">
        <v>0.71199999999999997</v>
      </c>
      <c r="D520">
        <v>0.52300000000000002</v>
      </c>
      <c r="E520" s="1">
        <v>1.07945666378253E-31</v>
      </c>
      <c r="F520" t="s">
        <v>465</v>
      </c>
    </row>
    <row r="521" spans="1:6" x14ac:dyDescent="0.2">
      <c r="A521" s="3" t="s">
        <v>291</v>
      </c>
      <c r="B521">
        <v>0.57657285263818203</v>
      </c>
      <c r="C521">
        <v>0.753</v>
      </c>
      <c r="D521">
        <v>0.57399999999999995</v>
      </c>
      <c r="E521" s="1">
        <v>1.08915838914179E-30</v>
      </c>
      <c r="F521" t="s">
        <v>465</v>
      </c>
    </row>
    <row r="522" spans="1:6" x14ac:dyDescent="0.2">
      <c r="A522" s="3" t="s">
        <v>292</v>
      </c>
      <c r="B522">
        <v>0.92761336726113497</v>
      </c>
      <c r="C522">
        <v>0.4</v>
      </c>
      <c r="D522">
        <v>0.20599999999999999</v>
      </c>
      <c r="E522" s="1">
        <v>2.0575551609330499E-30</v>
      </c>
      <c r="F522" t="s">
        <v>465</v>
      </c>
    </row>
    <row r="523" spans="1:6" x14ac:dyDescent="0.2">
      <c r="A523" s="3" t="s">
        <v>293</v>
      </c>
      <c r="B523">
        <v>0.695687630689236</v>
      </c>
      <c r="C523">
        <v>0.55000000000000004</v>
      </c>
      <c r="D523">
        <v>0.36399999999999999</v>
      </c>
      <c r="E523" s="1">
        <v>5.5280073952189105E-26</v>
      </c>
      <c r="F523" t="s">
        <v>465</v>
      </c>
    </row>
    <row r="524" spans="1:6" x14ac:dyDescent="0.2">
      <c r="A524" s="3" t="s">
        <v>294</v>
      </c>
      <c r="B524">
        <v>0.72532118717802296</v>
      </c>
      <c r="C524">
        <v>0.48199999999999998</v>
      </c>
      <c r="D524">
        <v>0.29699999999999999</v>
      </c>
      <c r="E524" s="1">
        <v>1.7262047995994699E-25</v>
      </c>
      <c r="F524" t="s">
        <v>465</v>
      </c>
    </row>
    <row r="525" spans="1:6" x14ac:dyDescent="0.2">
      <c r="A525" s="3" t="s">
        <v>295</v>
      </c>
      <c r="B525">
        <v>0.80898893976445496</v>
      </c>
      <c r="C525">
        <v>0.35699999999999998</v>
      </c>
      <c r="D525">
        <v>0.183</v>
      </c>
      <c r="E525" s="1">
        <v>1.2673233230365101E-24</v>
      </c>
      <c r="F525" t="s">
        <v>465</v>
      </c>
    </row>
    <row r="526" spans="1:6" x14ac:dyDescent="0.2">
      <c r="A526" s="3" t="s">
        <v>296</v>
      </c>
      <c r="B526">
        <v>0.85899717424395505</v>
      </c>
      <c r="C526">
        <v>0.28499999999999998</v>
      </c>
      <c r="D526">
        <v>0.129</v>
      </c>
      <c r="E526" s="1">
        <v>1.51622241559803E-24</v>
      </c>
      <c r="F526" t="s">
        <v>465</v>
      </c>
    </row>
    <row r="527" spans="1:6" x14ac:dyDescent="0.2">
      <c r="A527" s="3" t="s">
        <v>245</v>
      </c>
      <c r="B527">
        <v>0.80374804367781205</v>
      </c>
      <c r="C527">
        <v>0.38900000000000001</v>
      </c>
      <c r="D527">
        <v>0.215</v>
      </c>
      <c r="E527" s="1">
        <v>2.2087577815254398E-24</v>
      </c>
      <c r="F527" t="s">
        <v>465</v>
      </c>
    </row>
    <row r="528" spans="1:6" x14ac:dyDescent="0.2">
      <c r="A528" s="3" t="s">
        <v>297</v>
      </c>
      <c r="B528">
        <v>0.58762716285796002</v>
      </c>
      <c r="C528">
        <v>0.50700000000000001</v>
      </c>
      <c r="D528">
        <v>0.34200000000000003</v>
      </c>
      <c r="E528" s="1">
        <v>1.1071020544474799E-19</v>
      </c>
      <c r="F528" t="s">
        <v>465</v>
      </c>
    </row>
    <row r="529" spans="1:6" x14ac:dyDescent="0.2">
      <c r="A529" s="3" t="s">
        <v>298</v>
      </c>
      <c r="B529">
        <v>0.478286655631317</v>
      </c>
      <c r="C529">
        <v>0.63400000000000001</v>
      </c>
      <c r="D529">
        <v>0.47799999999999998</v>
      </c>
      <c r="E529" s="1">
        <v>4.49675204189232E-19</v>
      </c>
      <c r="F529" t="s">
        <v>465</v>
      </c>
    </row>
    <row r="530" spans="1:6" x14ac:dyDescent="0.2">
      <c r="A530" s="3" t="s">
        <v>120</v>
      </c>
      <c r="B530">
        <v>0.35134724701310299</v>
      </c>
      <c r="C530">
        <v>0.71499999999999997</v>
      </c>
      <c r="D530">
        <v>0.54400000000000004</v>
      </c>
      <c r="E530" s="1">
        <v>1.5079830231594699E-18</v>
      </c>
      <c r="F530" t="s">
        <v>465</v>
      </c>
    </row>
    <row r="531" spans="1:6" x14ac:dyDescent="0.2">
      <c r="A531" s="3" t="s">
        <v>299</v>
      </c>
      <c r="B531">
        <v>0.71115268447928004</v>
      </c>
      <c r="C531">
        <v>0.29599999999999999</v>
      </c>
      <c r="D531">
        <v>0.156</v>
      </c>
      <c r="E531" s="1">
        <v>4.0624038718360202E-18</v>
      </c>
      <c r="F531" t="s">
        <v>465</v>
      </c>
    </row>
    <row r="532" spans="1:6" x14ac:dyDescent="0.2">
      <c r="A532" s="3" t="s">
        <v>300</v>
      </c>
      <c r="B532">
        <v>0.60079471988666</v>
      </c>
      <c r="C532">
        <v>0.44</v>
      </c>
      <c r="D532">
        <v>0.29299999999999998</v>
      </c>
      <c r="E532" s="1">
        <v>3.2428401095170599E-17</v>
      </c>
      <c r="F532" t="s">
        <v>465</v>
      </c>
    </row>
    <row r="533" spans="1:6" x14ac:dyDescent="0.2">
      <c r="A533" s="3" t="s">
        <v>301</v>
      </c>
      <c r="B533">
        <v>0.81387905284413398</v>
      </c>
      <c r="C533">
        <v>0.25800000000000001</v>
      </c>
      <c r="D533">
        <v>0.13500000000000001</v>
      </c>
      <c r="E533" s="1">
        <v>2.2801391736730301E-16</v>
      </c>
      <c r="F533" t="s">
        <v>465</v>
      </c>
    </row>
    <row r="534" spans="1:6" x14ac:dyDescent="0.2">
      <c r="A534" s="3" t="s">
        <v>302</v>
      </c>
      <c r="B534">
        <v>0.67615862051130304</v>
      </c>
      <c r="C534">
        <v>0.315</v>
      </c>
      <c r="D534">
        <v>0.17899999999999999</v>
      </c>
      <c r="E534" s="1">
        <v>2.6280735576231402E-16</v>
      </c>
      <c r="F534" t="s">
        <v>465</v>
      </c>
    </row>
    <row r="535" spans="1:6" x14ac:dyDescent="0.2">
      <c r="A535" s="3" t="s">
        <v>303</v>
      </c>
      <c r="B535">
        <v>0.61656824498825302</v>
      </c>
      <c r="C535">
        <v>0.32100000000000001</v>
      </c>
      <c r="D535">
        <v>0.189</v>
      </c>
      <c r="E535" s="1">
        <v>6.91113914318711E-15</v>
      </c>
      <c r="F535" t="s">
        <v>465</v>
      </c>
    </row>
    <row r="536" spans="1:6" x14ac:dyDescent="0.2">
      <c r="A536" s="3" t="s">
        <v>304</v>
      </c>
      <c r="B536">
        <v>0.67151554887427001</v>
      </c>
      <c r="C536">
        <v>0.35299999999999998</v>
      </c>
      <c r="D536">
        <v>0.22500000000000001</v>
      </c>
      <c r="E536" s="1">
        <v>2.2803869155095098E-14</v>
      </c>
      <c r="F536" t="s">
        <v>465</v>
      </c>
    </row>
    <row r="537" spans="1:6" x14ac:dyDescent="0.2">
      <c r="A537" s="3" t="s">
        <v>305</v>
      </c>
      <c r="B537">
        <v>0.54311185798959605</v>
      </c>
      <c r="C537">
        <v>0.28499999999999998</v>
      </c>
      <c r="D537">
        <v>0.17299999999999999</v>
      </c>
      <c r="E537" s="1">
        <v>2.4055468140004299E-11</v>
      </c>
      <c r="F537" t="s">
        <v>465</v>
      </c>
    </row>
    <row r="538" spans="1:6" x14ac:dyDescent="0.2">
      <c r="A538" s="3" t="s">
        <v>306</v>
      </c>
      <c r="B538">
        <v>0.34783057142329599</v>
      </c>
      <c r="C538">
        <v>0.53900000000000003</v>
      </c>
      <c r="D538">
        <v>0.42599999999999999</v>
      </c>
      <c r="E538" s="1">
        <v>1.41164378513511E-10</v>
      </c>
      <c r="F538" t="s">
        <v>465</v>
      </c>
    </row>
    <row r="539" spans="1:6" x14ac:dyDescent="0.2">
      <c r="A539" s="3" t="s">
        <v>279</v>
      </c>
      <c r="B539">
        <v>0.31641111268869498</v>
      </c>
      <c r="C539">
        <v>0.59799999999999998</v>
      </c>
      <c r="D539">
        <v>0.48599999999999999</v>
      </c>
      <c r="E539" s="1">
        <v>2.3759313826283301E-10</v>
      </c>
      <c r="F539" t="s">
        <v>465</v>
      </c>
    </row>
    <row r="540" spans="1:6" x14ac:dyDescent="0.2">
      <c r="A540" s="3" t="s">
        <v>241</v>
      </c>
      <c r="B540">
        <v>0.31061439620845699</v>
      </c>
      <c r="C540">
        <v>0.67400000000000004</v>
      </c>
      <c r="D540">
        <v>0.58299999999999996</v>
      </c>
      <c r="E540" s="1">
        <v>5.8637183821467896E-10</v>
      </c>
      <c r="F540" t="s">
        <v>465</v>
      </c>
    </row>
    <row r="541" spans="1:6" x14ac:dyDescent="0.2">
      <c r="A541" s="3" t="s">
        <v>307</v>
      </c>
      <c r="B541">
        <v>0.59169711590303797</v>
      </c>
      <c r="C541">
        <v>0.27700000000000002</v>
      </c>
      <c r="D541">
        <v>0.18</v>
      </c>
      <c r="E541" s="1">
        <v>1.0765925431570201E-9</v>
      </c>
      <c r="F541" t="s">
        <v>465</v>
      </c>
    </row>
    <row r="542" spans="1:6" x14ac:dyDescent="0.2">
      <c r="A542" s="3" t="s">
        <v>308</v>
      </c>
      <c r="B542">
        <v>0.53123365312540904</v>
      </c>
      <c r="C542">
        <v>0.28999999999999998</v>
      </c>
      <c r="D542">
        <v>0.19</v>
      </c>
      <c r="E542" s="1">
        <v>1.1571858988677601E-9</v>
      </c>
      <c r="F542" t="s">
        <v>465</v>
      </c>
    </row>
    <row r="543" spans="1:6" x14ac:dyDescent="0.2">
      <c r="A543" s="3" t="s">
        <v>278</v>
      </c>
      <c r="B543">
        <v>0.46125658005762998</v>
      </c>
      <c r="C543">
        <v>0.47399999999999998</v>
      </c>
      <c r="D543">
        <v>0.378</v>
      </c>
      <c r="E543" s="1">
        <v>1.35086838592549E-9</v>
      </c>
      <c r="F543" t="s">
        <v>465</v>
      </c>
    </row>
    <row r="544" spans="1:6" x14ac:dyDescent="0.2">
      <c r="A544" s="3" t="s">
        <v>309</v>
      </c>
      <c r="B544">
        <v>0.416364708597246</v>
      </c>
      <c r="C544">
        <v>0.433</v>
      </c>
      <c r="D544">
        <v>0.32400000000000001</v>
      </c>
      <c r="E544" s="1">
        <v>1.89584198110859E-9</v>
      </c>
      <c r="F544" t="s">
        <v>465</v>
      </c>
    </row>
    <row r="545" spans="1:6" x14ac:dyDescent="0.2">
      <c r="A545" s="3" t="s">
        <v>310</v>
      </c>
      <c r="B545">
        <v>0.29375929314850402</v>
      </c>
      <c r="C545">
        <v>0.67400000000000004</v>
      </c>
      <c r="D545">
        <v>0.56399999999999995</v>
      </c>
      <c r="E545" s="1">
        <v>1.9475150081083999E-9</v>
      </c>
      <c r="F545" t="s">
        <v>465</v>
      </c>
    </row>
    <row r="546" spans="1:6" x14ac:dyDescent="0.2">
      <c r="A546" s="3" t="s">
        <v>311</v>
      </c>
      <c r="B546">
        <v>0.43154978730647597</v>
      </c>
      <c r="C546">
        <v>0.47599999999999998</v>
      </c>
      <c r="D546">
        <v>0.373</v>
      </c>
      <c r="E546" s="1">
        <v>2.6611979317286499E-9</v>
      </c>
      <c r="F546" t="s">
        <v>465</v>
      </c>
    </row>
    <row r="547" spans="1:6" x14ac:dyDescent="0.2">
      <c r="A547" s="3" t="s">
        <v>312</v>
      </c>
      <c r="B547">
        <v>0.43791519385484501</v>
      </c>
      <c r="C547">
        <v>0.378</v>
      </c>
      <c r="D547">
        <v>0.27900000000000003</v>
      </c>
      <c r="E547" s="1">
        <v>3.2452679067838299E-8</v>
      </c>
      <c r="F547" t="s">
        <v>465</v>
      </c>
    </row>
    <row r="548" spans="1:6" x14ac:dyDescent="0.2">
      <c r="A548" s="3" t="s">
        <v>313</v>
      </c>
      <c r="B548">
        <v>0.52935106233651597</v>
      </c>
      <c r="C548">
        <v>0.33200000000000002</v>
      </c>
      <c r="D548">
        <v>0.24099999999999999</v>
      </c>
      <c r="E548" s="1">
        <v>5.4504236208840703E-8</v>
      </c>
      <c r="F548" t="s">
        <v>465</v>
      </c>
    </row>
    <row r="549" spans="1:6" x14ac:dyDescent="0.2">
      <c r="A549" s="3" t="s">
        <v>314</v>
      </c>
      <c r="B549">
        <v>0.27407842005236499</v>
      </c>
      <c r="C549">
        <v>0.626</v>
      </c>
      <c r="D549">
        <v>0.51200000000000001</v>
      </c>
      <c r="E549" s="1">
        <v>7.7549430968926706E-8</v>
      </c>
      <c r="F549" t="s">
        <v>465</v>
      </c>
    </row>
    <row r="550" spans="1:6" x14ac:dyDescent="0.2">
      <c r="A550" s="3" t="s">
        <v>315</v>
      </c>
      <c r="B550">
        <v>0.50933200985275096</v>
      </c>
      <c r="C550">
        <v>0.28299999999999997</v>
      </c>
      <c r="D550">
        <v>0.20399999999999999</v>
      </c>
      <c r="E550" s="1">
        <v>5.9647900589094197E-7</v>
      </c>
      <c r="F550" t="s">
        <v>465</v>
      </c>
    </row>
    <row r="551" spans="1:6" x14ac:dyDescent="0.2">
      <c r="A551" s="3" t="s">
        <v>247</v>
      </c>
      <c r="B551">
        <v>0.437956926115111</v>
      </c>
      <c r="C551">
        <v>0.29599999999999999</v>
      </c>
      <c r="D551">
        <v>0.21299999999999999</v>
      </c>
      <c r="E551" s="1">
        <v>6.8487137183497301E-7</v>
      </c>
      <c r="F551" t="s">
        <v>465</v>
      </c>
    </row>
    <row r="552" spans="1:6" x14ac:dyDescent="0.2">
      <c r="A552" s="3" t="s">
        <v>316</v>
      </c>
      <c r="B552">
        <v>0.452598660104093</v>
      </c>
      <c r="C552">
        <v>0.35499999999999998</v>
      </c>
      <c r="D552">
        <v>0.27700000000000002</v>
      </c>
      <c r="E552" s="1">
        <v>8.69358942878404E-7</v>
      </c>
      <c r="F552" t="s">
        <v>465</v>
      </c>
    </row>
    <row r="553" spans="1:6" x14ac:dyDescent="0.2">
      <c r="A553" s="3" t="s">
        <v>317</v>
      </c>
      <c r="B553">
        <v>0.40951662502617198</v>
      </c>
      <c r="C553">
        <v>0.317</v>
      </c>
      <c r="D553">
        <v>0.23300000000000001</v>
      </c>
      <c r="E553" s="1">
        <v>1.5469270215229099E-6</v>
      </c>
      <c r="F553" t="s">
        <v>465</v>
      </c>
    </row>
    <row r="554" spans="1:6" x14ac:dyDescent="0.2">
      <c r="A554" s="3" t="s">
        <v>35</v>
      </c>
      <c r="B554">
        <v>0.44684003025770502</v>
      </c>
      <c r="C554">
        <v>0.317</v>
      </c>
      <c r="D554">
        <v>0.23599999999999999</v>
      </c>
      <c r="E554" s="1">
        <v>1.63882695915159E-6</v>
      </c>
      <c r="F554" t="s">
        <v>465</v>
      </c>
    </row>
    <row r="555" spans="1:6" x14ac:dyDescent="0.2">
      <c r="A555" s="3" t="s">
        <v>318</v>
      </c>
      <c r="B555">
        <v>0.40073834242527701</v>
      </c>
      <c r="C555">
        <v>0.3</v>
      </c>
      <c r="D555">
        <v>0.22800000000000001</v>
      </c>
      <c r="E555" s="1">
        <v>1.10269110718928E-5</v>
      </c>
      <c r="F555" t="s">
        <v>465</v>
      </c>
    </row>
    <row r="556" spans="1:6" x14ac:dyDescent="0.2">
      <c r="A556" s="3" t="s">
        <v>319</v>
      </c>
      <c r="B556">
        <v>0.35612624511515001</v>
      </c>
      <c r="C556">
        <v>0.31900000000000001</v>
      </c>
      <c r="D556">
        <v>0.24399999999999999</v>
      </c>
      <c r="E556" s="1">
        <v>2.28265319556781E-5</v>
      </c>
      <c r="F556" t="s">
        <v>465</v>
      </c>
    </row>
    <row r="557" spans="1:6" x14ac:dyDescent="0.2">
      <c r="A557" s="3" t="s">
        <v>71</v>
      </c>
      <c r="B557">
        <v>0.37444653062392202</v>
      </c>
      <c r="C557">
        <v>0.30599999999999999</v>
      </c>
      <c r="D557">
        <v>0.23400000000000001</v>
      </c>
      <c r="E557" s="1">
        <v>3.11016926418878E-5</v>
      </c>
      <c r="F557" t="s">
        <v>465</v>
      </c>
    </row>
    <row r="558" spans="1:6" x14ac:dyDescent="0.2">
      <c r="A558" s="3" t="s">
        <v>218</v>
      </c>
      <c r="B558">
        <v>2.7693902108746</v>
      </c>
      <c r="C558">
        <v>0.373</v>
      </c>
      <c r="D558">
        <v>2E-3</v>
      </c>
      <c r="E558">
        <v>0</v>
      </c>
      <c r="F558" t="s">
        <v>219</v>
      </c>
    </row>
    <row r="559" spans="1:6" x14ac:dyDescent="0.2">
      <c r="A559" s="3" t="s">
        <v>220</v>
      </c>
      <c r="B559">
        <v>3.7908765628441801</v>
      </c>
      <c r="C559">
        <v>0.747</v>
      </c>
      <c r="D559">
        <v>0.03</v>
      </c>
      <c r="E559" s="1">
        <v>8.9613490525298097E-223</v>
      </c>
      <c r="F559" t="s">
        <v>219</v>
      </c>
    </row>
    <row r="560" spans="1:6" x14ac:dyDescent="0.2">
      <c r="A560" s="3" t="s">
        <v>221</v>
      </c>
      <c r="B560">
        <v>3.55330804978193</v>
      </c>
      <c r="C560">
        <v>0.72</v>
      </c>
      <c r="D560">
        <v>3.3000000000000002E-2</v>
      </c>
      <c r="E560" s="1">
        <v>8.0236708749973595E-197</v>
      </c>
      <c r="F560" t="s">
        <v>219</v>
      </c>
    </row>
    <row r="561" spans="1:6" x14ac:dyDescent="0.2">
      <c r="A561" s="3" t="s">
        <v>222</v>
      </c>
      <c r="B561">
        <v>2.0707408793202702</v>
      </c>
      <c r="C561">
        <v>0.26700000000000002</v>
      </c>
      <c r="D561">
        <v>3.0000000000000001E-3</v>
      </c>
      <c r="E561" s="1">
        <v>7.6358659807550706E-176</v>
      </c>
      <c r="F561" t="s">
        <v>219</v>
      </c>
    </row>
    <row r="562" spans="1:6" x14ac:dyDescent="0.2">
      <c r="A562" s="3" t="s">
        <v>223</v>
      </c>
      <c r="B562">
        <v>2.2322744900486602</v>
      </c>
      <c r="C562">
        <v>0.26700000000000002</v>
      </c>
      <c r="D562">
        <v>5.0000000000000001E-3</v>
      </c>
      <c r="E562" s="1">
        <v>2.5199817796702099E-127</v>
      </c>
      <c r="F562" t="s">
        <v>219</v>
      </c>
    </row>
    <row r="563" spans="1:6" x14ac:dyDescent="0.2">
      <c r="A563" s="3" t="s">
        <v>224</v>
      </c>
      <c r="B563">
        <v>2.2209312859963202</v>
      </c>
      <c r="C563">
        <v>0.32</v>
      </c>
      <c r="D563">
        <v>1.7999999999999999E-2</v>
      </c>
      <c r="E563" s="1">
        <v>1.59787479773409E-69</v>
      </c>
      <c r="F563" t="s">
        <v>219</v>
      </c>
    </row>
    <row r="564" spans="1:6" x14ac:dyDescent="0.2">
      <c r="A564" s="3" t="s">
        <v>225</v>
      </c>
      <c r="B564">
        <v>2.2213595871602099</v>
      </c>
      <c r="C564">
        <v>0.58699999999999997</v>
      </c>
      <c r="D564">
        <v>0.10100000000000001</v>
      </c>
      <c r="E564" s="1">
        <v>3.0434097951652798E-45</v>
      </c>
      <c r="F564" t="s">
        <v>219</v>
      </c>
    </row>
    <row r="565" spans="1:6" x14ac:dyDescent="0.2">
      <c r="A565" s="3" t="s">
        <v>120</v>
      </c>
      <c r="B565">
        <v>1.1926927716361999</v>
      </c>
      <c r="C565">
        <v>0.89300000000000002</v>
      </c>
      <c r="D565">
        <v>0.55700000000000005</v>
      </c>
      <c r="E565" s="1">
        <v>1.7821151815894901E-16</v>
      </c>
      <c r="F565" t="s">
        <v>219</v>
      </c>
    </row>
    <row r="566" spans="1:6" x14ac:dyDescent="0.2">
      <c r="A566" s="3" t="s">
        <v>226</v>
      </c>
      <c r="B566">
        <v>1.0930171686725001</v>
      </c>
      <c r="C566">
        <v>0.65300000000000002</v>
      </c>
      <c r="D566">
        <v>0.30099999999999999</v>
      </c>
      <c r="E566" s="1">
        <v>6.9603487459520601E-14</v>
      </c>
      <c r="F566" t="s">
        <v>219</v>
      </c>
    </row>
    <row r="567" spans="1:6" x14ac:dyDescent="0.2">
      <c r="A567" s="3" t="s">
        <v>227</v>
      </c>
      <c r="B567">
        <v>1.2218780382268799</v>
      </c>
      <c r="C567">
        <v>0.253</v>
      </c>
      <c r="D567">
        <v>5.5E-2</v>
      </c>
      <c r="E567" s="1">
        <v>1.7618140427039E-13</v>
      </c>
      <c r="F567" t="s">
        <v>219</v>
      </c>
    </row>
    <row r="568" spans="1:6" x14ac:dyDescent="0.2">
      <c r="A568" s="3" t="s">
        <v>228</v>
      </c>
      <c r="B568">
        <v>0.99872361138380905</v>
      </c>
      <c r="C568">
        <v>0.26700000000000002</v>
      </c>
      <c r="D568">
        <v>6.8000000000000005E-2</v>
      </c>
      <c r="E568" s="1">
        <v>3.0163408354577301E-11</v>
      </c>
      <c r="F568" t="s">
        <v>219</v>
      </c>
    </row>
    <row r="569" spans="1:6" x14ac:dyDescent="0.2">
      <c r="A569" s="3" t="s">
        <v>229</v>
      </c>
      <c r="B569">
        <v>0.86365175055450805</v>
      </c>
      <c r="C569">
        <v>0.58699999999999997</v>
      </c>
      <c r="D569">
        <v>0.27100000000000002</v>
      </c>
      <c r="E569" s="1">
        <v>1.05162740630033E-10</v>
      </c>
      <c r="F569" t="s">
        <v>219</v>
      </c>
    </row>
    <row r="570" spans="1:6" x14ac:dyDescent="0.2">
      <c r="A570" s="3" t="s">
        <v>230</v>
      </c>
      <c r="B570">
        <v>0.912508586715996</v>
      </c>
      <c r="C570">
        <v>0.41299999999999998</v>
      </c>
      <c r="D570">
        <v>0.16600000000000001</v>
      </c>
      <c r="E570" s="1">
        <v>7.7950823805719108E-9</v>
      </c>
      <c r="F570" t="s">
        <v>219</v>
      </c>
    </row>
    <row r="571" spans="1:6" x14ac:dyDescent="0.2">
      <c r="A571" s="3" t="s">
        <v>231</v>
      </c>
      <c r="B571">
        <v>0.880848920553575</v>
      </c>
      <c r="C571">
        <v>0.29299999999999998</v>
      </c>
      <c r="D571">
        <v>9.7000000000000003E-2</v>
      </c>
      <c r="E571" s="1">
        <v>2.6079076361794899E-8</v>
      </c>
      <c r="F571" t="s">
        <v>219</v>
      </c>
    </row>
    <row r="572" spans="1:6" x14ac:dyDescent="0.2">
      <c r="A572" s="3" t="s">
        <v>232</v>
      </c>
      <c r="B572">
        <v>0.95811576521564001</v>
      </c>
      <c r="C572">
        <v>0.38700000000000001</v>
      </c>
      <c r="D572">
        <v>0.158</v>
      </c>
      <c r="E572" s="1">
        <v>4.3579087881056997E-8</v>
      </c>
      <c r="F572" t="s">
        <v>219</v>
      </c>
    </row>
    <row r="573" spans="1:6" x14ac:dyDescent="0.2">
      <c r="A573" s="3" t="s">
        <v>233</v>
      </c>
      <c r="B573">
        <v>0.80474374016220396</v>
      </c>
      <c r="C573">
        <v>0.373</v>
      </c>
      <c r="D573">
        <v>0.16300000000000001</v>
      </c>
      <c r="E573" s="1">
        <v>3.8098343047014301E-7</v>
      </c>
      <c r="F573" t="s">
        <v>219</v>
      </c>
    </row>
    <row r="574" spans="1:6" x14ac:dyDescent="0.2">
      <c r="A574" s="3" t="s">
        <v>234</v>
      </c>
      <c r="B574">
        <v>0.62044076188250497</v>
      </c>
      <c r="C574">
        <v>0.38700000000000001</v>
      </c>
      <c r="D574">
        <v>0.17299999999999999</v>
      </c>
      <c r="E574" s="1">
        <v>1.36879176229797E-6</v>
      </c>
      <c r="F574" t="s">
        <v>219</v>
      </c>
    </row>
    <row r="575" spans="1:6" x14ac:dyDescent="0.2">
      <c r="A575" s="3" t="s">
        <v>235</v>
      </c>
      <c r="B575">
        <v>0.81000541957349004</v>
      </c>
      <c r="C575">
        <v>0.45300000000000001</v>
      </c>
      <c r="D575">
        <v>0.23</v>
      </c>
      <c r="E575" s="1">
        <v>5.4309133187500699E-6</v>
      </c>
      <c r="F575" t="s">
        <v>219</v>
      </c>
    </row>
    <row r="576" spans="1:6" x14ac:dyDescent="0.2">
      <c r="A576" s="3" t="s">
        <v>236</v>
      </c>
      <c r="B576">
        <v>0.83323059168415803</v>
      </c>
      <c r="C576">
        <v>0.29299999999999998</v>
      </c>
      <c r="D576">
        <v>0.126</v>
      </c>
      <c r="E576" s="1">
        <v>2.53615360493317E-5</v>
      </c>
      <c r="F576" t="s">
        <v>219</v>
      </c>
    </row>
    <row r="577" spans="1:6" x14ac:dyDescent="0.2">
      <c r="A577" s="3" t="s">
        <v>237</v>
      </c>
      <c r="B577">
        <v>0.65048587888047704</v>
      </c>
      <c r="C577">
        <v>0.253</v>
      </c>
      <c r="D577">
        <v>0.107</v>
      </c>
      <c r="E577" s="1">
        <v>8.2542670748733001E-5</v>
      </c>
      <c r="F577" t="s">
        <v>219</v>
      </c>
    </row>
    <row r="578" spans="1:6" x14ac:dyDescent="0.2">
      <c r="A578" s="3" t="s">
        <v>238</v>
      </c>
      <c r="B578">
        <v>0.50963297863735602</v>
      </c>
      <c r="C578">
        <v>0.53300000000000003</v>
      </c>
      <c r="D578">
        <v>0.32100000000000001</v>
      </c>
      <c r="E578">
        <v>1.32677383477916E-4</v>
      </c>
      <c r="F578" t="s">
        <v>219</v>
      </c>
    </row>
    <row r="579" spans="1:6" x14ac:dyDescent="0.2">
      <c r="A579" s="3" t="s">
        <v>239</v>
      </c>
      <c r="B579">
        <v>0.56227788757606401</v>
      </c>
      <c r="C579">
        <v>0.373</v>
      </c>
      <c r="D579">
        <v>0.192</v>
      </c>
      <c r="E579">
        <v>1.3969698129228899E-4</v>
      </c>
      <c r="F579" t="s">
        <v>219</v>
      </c>
    </row>
    <row r="580" spans="1:6" x14ac:dyDescent="0.2">
      <c r="A580" s="3" t="s">
        <v>240</v>
      </c>
      <c r="B580">
        <v>0.66528915118380505</v>
      </c>
      <c r="C580">
        <v>0.34699999999999998</v>
      </c>
      <c r="D580">
        <v>0.182</v>
      </c>
      <c r="E580">
        <v>1.63912144897771E-4</v>
      </c>
      <c r="F580" t="s">
        <v>219</v>
      </c>
    </row>
    <row r="581" spans="1:6" x14ac:dyDescent="0.2">
      <c r="A581" s="3" t="s">
        <v>241</v>
      </c>
      <c r="B581">
        <v>0.39907921452698097</v>
      </c>
      <c r="C581">
        <v>0.8</v>
      </c>
      <c r="D581">
        <v>0.58899999999999997</v>
      </c>
      <c r="E581">
        <v>1.6841161125138299E-4</v>
      </c>
      <c r="F581" t="s">
        <v>219</v>
      </c>
    </row>
    <row r="582" spans="1:6" x14ac:dyDescent="0.2">
      <c r="A582" s="3" t="s">
        <v>242</v>
      </c>
      <c r="B582">
        <v>0.63715980052385301</v>
      </c>
      <c r="C582">
        <v>0.253</v>
      </c>
      <c r="D582">
        <v>0.113</v>
      </c>
      <c r="E582">
        <v>1.89791354066144E-4</v>
      </c>
      <c r="F582" t="s">
        <v>219</v>
      </c>
    </row>
    <row r="583" spans="1:6" x14ac:dyDescent="0.2">
      <c r="A583" s="3" t="s">
        <v>243</v>
      </c>
      <c r="B583">
        <v>0.55019891034843105</v>
      </c>
      <c r="C583">
        <v>0.44</v>
      </c>
      <c r="D583">
        <v>0.24199999999999999</v>
      </c>
      <c r="E583">
        <v>2.8135306143222701E-4</v>
      </c>
      <c r="F583" t="s">
        <v>219</v>
      </c>
    </row>
    <row r="584" spans="1:6" x14ac:dyDescent="0.2">
      <c r="A584" s="3" t="s">
        <v>244</v>
      </c>
      <c r="B584">
        <v>0.59924365825664805</v>
      </c>
      <c r="C584">
        <v>0.26700000000000002</v>
      </c>
      <c r="D584">
        <v>0.125</v>
      </c>
      <c r="E584">
        <v>3.3810497337893002E-4</v>
      </c>
      <c r="F584" t="s">
        <v>219</v>
      </c>
    </row>
    <row r="585" spans="1:6" x14ac:dyDescent="0.2">
      <c r="A585" s="3" t="s">
        <v>245</v>
      </c>
      <c r="B585">
        <v>0.69986936523112997</v>
      </c>
      <c r="C585">
        <v>0.4</v>
      </c>
      <c r="D585">
        <v>0.23100000000000001</v>
      </c>
      <c r="E585">
        <v>4.94511754824334E-4</v>
      </c>
      <c r="F585" t="s">
        <v>219</v>
      </c>
    </row>
    <row r="586" spans="1:6" x14ac:dyDescent="0.2">
      <c r="A586" s="3" t="s">
        <v>36</v>
      </c>
      <c r="B586">
        <v>0.58958748992808796</v>
      </c>
      <c r="C586">
        <v>0.307</v>
      </c>
      <c r="D586">
        <v>0.153</v>
      </c>
      <c r="E586">
        <v>7.6200260665543901E-4</v>
      </c>
      <c r="F586" t="s">
        <v>219</v>
      </c>
    </row>
    <row r="587" spans="1:6" x14ac:dyDescent="0.2">
      <c r="A587" s="3" t="s">
        <v>246</v>
      </c>
      <c r="B587">
        <v>0.39569572601091002</v>
      </c>
      <c r="C587">
        <v>0.56000000000000005</v>
      </c>
      <c r="D587">
        <v>0.35499999999999998</v>
      </c>
      <c r="E587">
        <v>1.0350896043649E-3</v>
      </c>
      <c r="F587" t="s">
        <v>219</v>
      </c>
    </row>
    <row r="588" spans="1:6" x14ac:dyDescent="0.2">
      <c r="A588" s="3" t="s">
        <v>247</v>
      </c>
      <c r="B588">
        <v>0.41225040360058801</v>
      </c>
      <c r="C588">
        <v>0.4</v>
      </c>
      <c r="D588">
        <v>0.219</v>
      </c>
      <c r="E588">
        <v>1.28185855833845E-3</v>
      </c>
      <c r="F588" t="s">
        <v>219</v>
      </c>
    </row>
    <row r="589" spans="1:6" x14ac:dyDescent="0.2">
      <c r="A589" s="3" t="s">
        <v>248</v>
      </c>
      <c r="B589">
        <v>0.39229398457973602</v>
      </c>
      <c r="C589">
        <v>0.54700000000000004</v>
      </c>
      <c r="D589">
        <v>0.34799999999999998</v>
      </c>
      <c r="E589">
        <v>1.547602364335E-3</v>
      </c>
      <c r="F589" t="s">
        <v>219</v>
      </c>
    </row>
    <row r="590" spans="1:6" x14ac:dyDescent="0.2">
      <c r="A590" s="3" t="s">
        <v>64</v>
      </c>
      <c r="B590">
        <v>0.33850817086400897</v>
      </c>
      <c r="C590">
        <v>0.38700000000000001</v>
      </c>
      <c r="D590">
        <v>0.217</v>
      </c>
      <c r="E590">
        <v>1.6928551625810999E-3</v>
      </c>
      <c r="F590" t="s">
        <v>219</v>
      </c>
    </row>
    <row r="591" spans="1:6" x14ac:dyDescent="0.2">
      <c r="A591" s="3" t="s">
        <v>249</v>
      </c>
      <c r="B591">
        <v>0.299533431808436</v>
      </c>
      <c r="C591">
        <v>0.73299999999999998</v>
      </c>
      <c r="D591">
        <v>0.60399999999999998</v>
      </c>
      <c r="E591">
        <v>6.3019712511120296E-3</v>
      </c>
      <c r="F591" t="s">
        <v>219</v>
      </c>
    </row>
    <row r="592" spans="1:6" x14ac:dyDescent="0.2">
      <c r="A592" s="3" t="s">
        <v>250</v>
      </c>
      <c r="B592">
        <v>0.40525746304266003</v>
      </c>
      <c r="C592">
        <v>0.48</v>
      </c>
      <c r="D592">
        <v>0.33500000000000002</v>
      </c>
      <c r="E592">
        <v>7.7544419991889303E-3</v>
      </c>
      <c r="F592" t="s">
        <v>219</v>
      </c>
    </row>
    <row r="593" spans="1:6" x14ac:dyDescent="0.2">
      <c r="A593" s="3" t="s">
        <v>251</v>
      </c>
      <c r="B593">
        <v>0.37247292177779801</v>
      </c>
      <c r="C593">
        <v>0.41299999999999998</v>
      </c>
      <c r="D593">
        <v>0.26900000000000002</v>
      </c>
      <c r="E593">
        <v>8.2913865847671405E-3</v>
      </c>
      <c r="F593" t="s">
        <v>219</v>
      </c>
    </row>
    <row r="594" spans="1:6" x14ac:dyDescent="0.2">
      <c r="A594" s="3" t="s">
        <v>252</v>
      </c>
      <c r="B594">
        <v>0.38707909015599901</v>
      </c>
      <c r="C594">
        <v>0.253</v>
      </c>
      <c r="D594">
        <v>0.14199999999999999</v>
      </c>
      <c r="E594">
        <v>8.5632753261067202E-3</v>
      </c>
      <c r="F594" t="s">
        <v>219</v>
      </c>
    </row>
    <row r="595" spans="1:6" x14ac:dyDescent="0.2">
      <c r="A595" s="3" t="s">
        <v>253</v>
      </c>
      <c r="B595">
        <v>0.41802780386823901</v>
      </c>
      <c r="C595">
        <v>0.29299999999999998</v>
      </c>
      <c r="D595">
        <v>0.17199999999999999</v>
      </c>
      <c r="E595">
        <v>9.6155807210347392E-3</v>
      </c>
      <c r="F595" t="s">
        <v>219</v>
      </c>
    </row>
    <row r="596" spans="1:6" x14ac:dyDescent="0.2">
      <c r="A596" s="3" t="s">
        <v>266</v>
      </c>
      <c r="B596">
        <v>2.8135602822489099</v>
      </c>
      <c r="C596">
        <v>0.59099999999999997</v>
      </c>
      <c r="D596">
        <v>2.9000000000000001E-2</v>
      </c>
      <c r="E596" s="1">
        <v>3.3516961175555398E-300</v>
      </c>
      <c r="F596" t="s">
        <v>466</v>
      </c>
    </row>
    <row r="597" spans="1:6" x14ac:dyDescent="0.2">
      <c r="A597" s="3" t="s">
        <v>267</v>
      </c>
      <c r="B597">
        <v>2.30156315768</v>
      </c>
      <c r="C597">
        <v>0.52600000000000002</v>
      </c>
      <c r="D597">
        <v>5.7000000000000002E-2</v>
      </c>
      <c r="E597" s="1">
        <v>5.5062271886444498E-155</v>
      </c>
      <c r="F597" t="s">
        <v>466</v>
      </c>
    </row>
    <row r="598" spans="1:6" x14ac:dyDescent="0.2">
      <c r="A598" s="3" t="s">
        <v>237</v>
      </c>
      <c r="B598">
        <v>2.34478867527781</v>
      </c>
      <c r="C598">
        <v>0.61299999999999999</v>
      </c>
      <c r="D598">
        <v>8.5999999999999993E-2</v>
      </c>
      <c r="E598" s="1">
        <v>1.19475399932906E-152</v>
      </c>
      <c r="F598" t="s">
        <v>466</v>
      </c>
    </row>
    <row r="599" spans="1:6" x14ac:dyDescent="0.2">
      <c r="A599" s="3" t="s">
        <v>70</v>
      </c>
      <c r="B599">
        <v>2.03219402537859</v>
      </c>
      <c r="C599">
        <v>0.878</v>
      </c>
      <c r="D599">
        <v>0.25</v>
      </c>
      <c r="E599" s="1">
        <v>4.25577822460628E-131</v>
      </c>
      <c r="F599" t="s">
        <v>466</v>
      </c>
    </row>
    <row r="600" spans="1:6" x14ac:dyDescent="0.2">
      <c r="A600" s="3" t="s">
        <v>17</v>
      </c>
      <c r="B600">
        <v>1.98668941243651</v>
      </c>
      <c r="C600">
        <v>0.63500000000000001</v>
      </c>
      <c r="D600">
        <v>0.123</v>
      </c>
      <c r="E600" s="1">
        <v>4.1251341771004402E-113</v>
      </c>
      <c r="F600" t="s">
        <v>466</v>
      </c>
    </row>
    <row r="601" spans="1:6" x14ac:dyDescent="0.2">
      <c r="A601" s="3" t="s">
        <v>268</v>
      </c>
      <c r="B601">
        <v>1.98568640073624</v>
      </c>
      <c r="C601">
        <v>0.35199999999999998</v>
      </c>
      <c r="D601">
        <v>3.5999999999999997E-2</v>
      </c>
      <c r="E601" s="1">
        <v>1.4286974182318399E-103</v>
      </c>
      <c r="F601" t="s">
        <v>466</v>
      </c>
    </row>
    <row r="602" spans="1:6" x14ac:dyDescent="0.2">
      <c r="A602" s="3" t="s">
        <v>269</v>
      </c>
      <c r="B602">
        <v>1.28130689114983</v>
      </c>
      <c r="C602">
        <v>0.50900000000000001</v>
      </c>
      <c r="D602">
        <v>0.17799999999999999</v>
      </c>
      <c r="E602" s="1">
        <v>4.71727889206873E-42</v>
      </c>
      <c r="F602" t="s">
        <v>466</v>
      </c>
    </row>
    <row r="603" spans="1:6" x14ac:dyDescent="0.2">
      <c r="A603" s="3" t="s">
        <v>270</v>
      </c>
      <c r="B603">
        <v>1.0380434440086199</v>
      </c>
      <c r="C603">
        <v>0.73499999999999999</v>
      </c>
      <c r="D603">
        <v>0.38300000000000001</v>
      </c>
      <c r="E603" s="1">
        <v>3.00832502802741E-39</v>
      </c>
      <c r="F603" t="s">
        <v>466</v>
      </c>
    </row>
    <row r="604" spans="1:6" x14ac:dyDescent="0.2">
      <c r="A604" s="3" t="s">
        <v>20</v>
      </c>
      <c r="B604">
        <v>1.28395728266877</v>
      </c>
      <c r="C604">
        <v>0.26100000000000001</v>
      </c>
      <c r="D604">
        <v>6.6000000000000003E-2</v>
      </c>
      <c r="E604" s="1">
        <v>1.3846234561596999E-28</v>
      </c>
      <c r="F604" t="s">
        <v>466</v>
      </c>
    </row>
    <row r="605" spans="1:6" x14ac:dyDescent="0.2">
      <c r="A605" s="3" t="s">
        <v>22</v>
      </c>
      <c r="B605">
        <v>1.2497275537281201</v>
      </c>
      <c r="C605">
        <v>0.28699999999999998</v>
      </c>
      <c r="D605">
        <v>9.1999999999999998E-2</v>
      </c>
      <c r="E605" s="1">
        <v>5.9999106923321997E-24</v>
      </c>
      <c r="F605" t="s">
        <v>466</v>
      </c>
    </row>
    <row r="606" spans="1:6" x14ac:dyDescent="0.2">
      <c r="A606" s="3" t="s">
        <v>271</v>
      </c>
      <c r="B606">
        <v>0.91226850852850105</v>
      </c>
      <c r="C606">
        <v>0.52200000000000002</v>
      </c>
      <c r="D606">
        <v>0.27900000000000003</v>
      </c>
      <c r="E606" s="1">
        <v>1.0941245961748499E-20</v>
      </c>
      <c r="F606" t="s">
        <v>466</v>
      </c>
    </row>
    <row r="607" spans="1:6" x14ac:dyDescent="0.2">
      <c r="A607" s="3" t="s">
        <v>225</v>
      </c>
      <c r="B607">
        <v>1.02800205739107</v>
      </c>
      <c r="C607">
        <v>0.28299999999999997</v>
      </c>
      <c r="D607">
        <v>0.1</v>
      </c>
      <c r="E607" s="1">
        <v>4.2824943156078998E-19</v>
      </c>
      <c r="F607" t="s">
        <v>466</v>
      </c>
    </row>
    <row r="608" spans="1:6" x14ac:dyDescent="0.2">
      <c r="A608" s="3" t="s">
        <v>272</v>
      </c>
      <c r="B608">
        <v>0.99961001318274101</v>
      </c>
      <c r="C608">
        <v>0.28699999999999998</v>
      </c>
      <c r="D608">
        <v>0.10299999999999999</v>
      </c>
      <c r="E608" s="1">
        <v>1.07288548193329E-18</v>
      </c>
      <c r="F608" t="s">
        <v>466</v>
      </c>
    </row>
    <row r="609" spans="1:6" x14ac:dyDescent="0.2">
      <c r="A609" s="3" t="s">
        <v>255</v>
      </c>
      <c r="B609">
        <v>0.90374826798897201</v>
      </c>
      <c r="C609">
        <v>0.40899999999999997</v>
      </c>
      <c r="D609">
        <v>0.20399999999999999</v>
      </c>
      <c r="E609" s="1">
        <v>2.8334551370203201E-16</v>
      </c>
      <c r="F609" t="s">
        <v>466</v>
      </c>
    </row>
    <row r="610" spans="1:6" x14ac:dyDescent="0.2">
      <c r="A610" s="3" t="s">
        <v>273</v>
      </c>
      <c r="B610">
        <v>0.72818329929365899</v>
      </c>
      <c r="C610">
        <v>0.53900000000000003</v>
      </c>
      <c r="D610">
        <v>0.316</v>
      </c>
      <c r="E610" s="1">
        <v>3.1210784912039302E-16</v>
      </c>
      <c r="F610" t="s">
        <v>466</v>
      </c>
    </row>
    <row r="611" spans="1:6" x14ac:dyDescent="0.2">
      <c r="A611" s="3" t="s">
        <v>274</v>
      </c>
      <c r="B611">
        <v>1.2218436393083301</v>
      </c>
      <c r="C611">
        <v>0.28299999999999997</v>
      </c>
      <c r="D611">
        <v>0.11899999999999999</v>
      </c>
      <c r="E611" s="1">
        <v>5.6401143877238602E-15</v>
      </c>
      <c r="F611" t="s">
        <v>466</v>
      </c>
    </row>
    <row r="612" spans="1:6" x14ac:dyDescent="0.2">
      <c r="A612" s="3" t="s">
        <v>275</v>
      </c>
      <c r="B612">
        <v>0.63986826946101805</v>
      </c>
      <c r="C612">
        <v>0.30399999999999999</v>
      </c>
      <c r="D612">
        <v>0.191</v>
      </c>
      <c r="E612" s="1">
        <v>3.2442584493354898E-6</v>
      </c>
      <c r="F612" t="s">
        <v>466</v>
      </c>
    </row>
    <row r="613" spans="1:6" x14ac:dyDescent="0.2">
      <c r="A613" s="3" t="s">
        <v>276</v>
      </c>
      <c r="B613">
        <v>0.46097695823617102</v>
      </c>
      <c r="C613">
        <v>0.33</v>
      </c>
      <c r="D613">
        <v>0.20899999999999999</v>
      </c>
      <c r="E613" s="1">
        <v>6.0682777695660697E-6</v>
      </c>
      <c r="F613" t="s">
        <v>466</v>
      </c>
    </row>
    <row r="614" spans="1:6" x14ac:dyDescent="0.2">
      <c r="A614" s="3" t="s">
        <v>277</v>
      </c>
      <c r="B614">
        <v>0.45248893555272401</v>
      </c>
      <c r="C614">
        <v>0.34300000000000003</v>
      </c>
      <c r="D614">
        <v>0.223</v>
      </c>
      <c r="E614" s="1">
        <v>7.1715570965532898E-6</v>
      </c>
      <c r="F614" t="s">
        <v>466</v>
      </c>
    </row>
    <row r="615" spans="1:6" x14ac:dyDescent="0.2">
      <c r="A615" s="3" t="s">
        <v>278</v>
      </c>
      <c r="B615">
        <v>0.34626334045918</v>
      </c>
      <c r="C615">
        <v>0.504</v>
      </c>
      <c r="D615">
        <v>0.38200000000000001</v>
      </c>
      <c r="E615" s="1">
        <v>1.5329848754140299E-5</v>
      </c>
      <c r="F615" t="s">
        <v>466</v>
      </c>
    </row>
    <row r="616" spans="1:6" x14ac:dyDescent="0.2">
      <c r="A616" s="3" t="s">
        <v>279</v>
      </c>
      <c r="B616">
        <v>0.28965882860231601</v>
      </c>
      <c r="C616">
        <v>0.60399999999999998</v>
      </c>
      <c r="D616">
        <v>0.49199999999999999</v>
      </c>
      <c r="E616" s="1">
        <v>3.4728783546315602E-5</v>
      </c>
      <c r="F616" t="s">
        <v>466</v>
      </c>
    </row>
    <row r="617" spans="1:6" x14ac:dyDescent="0.2">
      <c r="A617" s="3" t="s">
        <v>262</v>
      </c>
      <c r="B617">
        <v>0.494343111597217</v>
      </c>
      <c r="C617">
        <v>0.27</v>
      </c>
      <c r="D617">
        <v>0.17100000000000001</v>
      </c>
      <c r="E617" s="1">
        <v>4.2243201244546501E-5</v>
      </c>
      <c r="F617" t="s">
        <v>466</v>
      </c>
    </row>
    <row r="618" spans="1:6" x14ac:dyDescent="0.2">
      <c r="A618" s="3" t="s">
        <v>85</v>
      </c>
      <c r="B618">
        <v>0.26111745737926501</v>
      </c>
      <c r="C618">
        <v>0.51300000000000001</v>
      </c>
      <c r="D618">
        <v>0.373</v>
      </c>
      <c r="E618" s="1">
        <v>4.2263615163639299E-5</v>
      </c>
      <c r="F618" t="s">
        <v>466</v>
      </c>
    </row>
    <row r="619" spans="1:6" x14ac:dyDescent="0.2">
      <c r="A619" s="3" t="s">
        <v>258</v>
      </c>
      <c r="B619">
        <v>0.27626110659595499</v>
      </c>
      <c r="C619">
        <v>0.48699999999999999</v>
      </c>
      <c r="D619">
        <v>0.373</v>
      </c>
      <c r="E619">
        <v>1.06527032341848E-4</v>
      </c>
      <c r="F619" t="s">
        <v>466</v>
      </c>
    </row>
    <row r="620" spans="1:6" x14ac:dyDescent="0.2">
      <c r="A620" s="3" t="s">
        <v>257</v>
      </c>
      <c r="B620">
        <v>0.35182342257932803</v>
      </c>
      <c r="C620">
        <v>0.54300000000000004</v>
      </c>
      <c r="D620">
        <v>0.45300000000000001</v>
      </c>
      <c r="E620">
        <v>1.25440277869097E-4</v>
      </c>
      <c r="F620" t="s">
        <v>466</v>
      </c>
    </row>
    <row r="621" spans="1:6" x14ac:dyDescent="0.2">
      <c r="A621" s="3" t="s">
        <v>280</v>
      </c>
      <c r="B621">
        <v>0.36137972371613802</v>
      </c>
      <c r="C621">
        <v>0.49099999999999999</v>
      </c>
      <c r="D621">
        <v>0.39800000000000002</v>
      </c>
      <c r="E621">
        <v>1.2908862390281799E-4</v>
      </c>
      <c r="F621" t="s">
        <v>466</v>
      </c>
    </row>
    <row r="622" spans="1:6" x14ac:dyDescent="0.2">
      <c r="A622" s="3" t="s">
        <v>210</v>
      </c>
      <c r="B622">
        <v>0.44979386324421999</v>
      </c>
      <c r="C622">
        <v>0.27400000000000002</v>
      </c>
      <c r="D622">
        <v>0.17899999999999999</v>
      </c>
      <c r="E622">
        <v>1.58453728752532E-4</v>
      </c>
      <c r="F622" t="s">
        <v>466</v>
      </c>
    </row>
    <row r="623" spans="1:6" x14ac:dyDescent="0.2">
      <c r="A623" s="3" t="s">
        <v>281</v>
      </c>
      <c r="B623">
        <v>0.37557050666211</v>
      </c>
      <c r="C623">
        <v>0.30399999999999999</v>
      </c>
      <c r="D623">
        <v>0.20699999999999999</v>
      </c>
      <c r="E623">
        <v>2.1444251084014299E-4</v>
      </c>
      <c r="F623" t="s">
        <v>466</v>
      </c>
    </row>
    <row r="624" spans="1:6" x14ac:dyDescent="0.2">
      <c r="A624" s="3" t="s">
        <v>264</v>
      </c>
      <c r="B624">
        <v>0.38092257062004498</v>
      </c>
      <c r="C624">
        <v>0.28299999999999997</v>
      </c>
      <c r="D624">
        <v>0.19500000000000001</v>
      </c>
      <c r="E624">
        <v>6.8184738097612995E-4</v>
      </c>
      <c r="F624" t="s">
        <v>466</v>
      </c>
    </row>
    <row r="625" spans="1:6" x14ac:dyDescent="0.2">
      <c r="A625" s="3" t="s">
        <v>245</v>
      </c>
      <c r="B625">
        <v>0.385570015188829</v>
      </c>
      <c r="C625">
        <v>0.309</v>
      </c>
      <c r="D625">
        <v>0.23</v>
      </c>
      <c r="E625">
        <v>1.62681628285155E-3</v>
      </c>
      <c r="F625" t="s">
        <v>466</v>
      </c>
    </row>
    <row r="626" spans="1:6" x14ac:dyDescent="0.2">
      <c r="A626" s="3" t="s">
        <v>259</v>
      </c>
      <c r="B626">
        <v>0.39518115611801502</v>
      </c>
      <c r="C626">
        <v>0.378</v>
      </c>
      <c r="D626">
        <v>0.29499999999999998</v>
      </c>
      <c r="E626">
        <v>1.7363506614865699E-3</v>
      </c>
      <c r="F626" t="s">
        <v>466</v>
      </c>
    </row>
    <row r="627" spans="1:6" x14ac:dyDescent="0.2">
      <c r="A627" s="3" t="s">
        <v>251</v>
      </c>
      <c r="B627">
        <v>0.26935545436553499</v>
      </c>
      <c r="C627">
        <v>0.35699999999999998</v>
      </c>
      <c r="D627">
        <v>0.26700000000000002</v>
      </c>
      <c r="E627">
        <v>2.0183042660577898E-3</v>
      </c>
      <c r="F627" t="s">
        <v>466</v>
      </c>
    </row>
    <row r="628" spans="1:6" x14ac:dyDescent="0.2">
      <c r="A628" s="3" t="s">
        <v>282</v>
      </c>
      <c r="B628">
        <v>0.39596453217772098</v>
      </c>
      <c r="C628">
        <v>0.27</v>
      </c>
      <c r="D628">
        <v>0.19500000000000001</v>
      </c>
      <c r="E628">
        <v>2.1522051915714201E-3</v>
      </c>
      <c r="F628" t="s">
        <v>466</v>
      </c>
    </row>
    <row r="629" spans="1:6" x14ac:dyDescent="0.2">
      <c r="A629" s="3" t="s">
        <v>283</v>
      </c>
      <c r="B629">
        <v>0.27951561568686101</v>
      </c>
      <c r="C629">
        <v>0.42199999999999999</v>
      </c>
      <c r="D629">
        <v>0.33400000000000002</v>
      </c>
      <c r="E629">
        <v>2.2543836849556898E-3</v>
      </c>
      <c r="F629" t="s">
        <v>466</v>
      </c>
    </row>
    <row r="630" spans="1:6" x14ac:dyDescent="0.2">
      <c r="A630" s="3" t="s">
        <v>254</v>
      </c>
      <c r="B630">
        <v>3.30212839993241</v>
      </c>
      <c r="C630">
        <v>0.74099999999999999</v>
      </c>
      <c r="D630">
        <v>6.4000000000000001E-2</v>
      </c>
      <c r="E630" s="1">
        <v>1.28579157150755E-271</v>
      </c>
      <c r="F630" t="s">
        <v>467</v>
      </c>
    </row>
    <row r="631" spans="1:6" x14ac:dyDescent="0.2">
      <c r="A631" s="3" t="s">
        <v>17</v>
      </c>
      <c r="B631">
        <v>2.2297682758152</v>
      </c>
      <c r="C631">
        <v>0.75900000000000001</v>
      </c>
      <c r="D631">
        <v>0.11899999999999999</v>
      </c>
      <c r="E631" s="1">
        <v>8.0337128372441801E-165</v>
      </c>
      <c r="F631" t="s">
        <v>467</v>
      </c>
    </row>
    <row r="632" spans="1:6" x14ac:dyDescent="0.2">
      <c r="A632" s="3" t="s">
        <v>20</v>
      </c>
      <c r="B632">
        <v>2.0845820483528099</v>
      </c>
      <c r="C632">
        <v>0.47699999999999998</v>
      </c>
      <c r="D632">
        <v>5.7000000000000002E-2</v>
      </c>
      <c r="E632" s="1">
        <v>1.07478106822195E-119</v>
      </c>
      <c r="F632" t="s">
        <v>467</v>
      </c>
    </row>
    <row r="633" spans="1:6" x14ac:dyDescent="0.2">
      <c r="A633" s="3" t="s">
        <v>70</v>
      </c>
      <c r="B633">
        <v>1.8641170715695099</v>
      </c>
      <c r="C633">
        <v>0.84699999999999998</v>
      </c>
      <c r="D633">
        <v>0.253</v>
      </c>
      <c r="E633" s="1">
        <v>4.3272727305171501E-108</v>
      </c>
      <c r="F633" t="s">
        <v>467</v>
      </c>
    </row>
    <row r="634" spans="1:6" x14ac:dyDescent="0.2">
      <c r="A634" s="3" t="s">
        <v>22</v>
      </c>
      <c r="B634">
        <v>1.4725515839491401</v>
      </c>
      <c r="C634">
        <v>0.35599999999999998</v>
      </c>
      <c r="D634">
        <v>8.8999999999999996E-2</v>
      </c>
      <c r="E634" s="1">
        <v>1.15599565578628E-39</v>
      </c>
      <c r="F634" t="s">
        <v>467</v>
      </c>
    </row>
    <row r="635" spans="1:6" x14ac:dyDescent="0.2">
      <c r="A635" s="3" t="s">
        <v>120</v>
      </c>
      <c r="B635">
        <v>0.39059545156001901</v>
      </c>
      <c r="C635">
        <v>0.82399999999999995</v>
      </c>
      <c r="D635">
        <v>0.55000000000000004</v>
      </c>
      <c r="E635" s="1">
        <v>1.5924300588272101E-14</v>
      </c>
      <c r="F635" t="s">
        <v>467</v>
      </c>
    </row>
    <row r="636" spans="1:6" x14ac:dyDescent="0.2">
      <c r="A636" s="3" t="s">
        <v>255</v>
      </c>
      <c r="B636">
        <v>0.87662713981497298</v>
      </c>
      <c r="C636">
        <v>0.375</v>
      </c>
      <c r="D636">
        <v>0.20599999999999999</v>
      </c>
      <c r="E636" s="1">
        <v>8.4947955664239697E-11</v>
      </c>
      <c r="F636" t="s">
        <v>467</v>
      </c>
    </row>
    <row r="637" spans="1:6" x14ac:dyDescent="0.2">
      <c r="A637" s="3" t="s">
        <v>256</v>
      </c>
      <c r="B637">
        <v>0.57533479863986903</v>
      </c>
      <c r="C637">
        <v>0.255</v>
      </c>
      <c r="D637">
        <v>0.129</v>
      </c>
      <c r="E637" s="1">
        <v>1.00553374041194E-7</v>
      </c>
      <c r="F637" t="s">
        <v>467</v>
      </c>
    </row>
    <row r="638" spans="1:6" x14ac:dyDescent="0.2">
      <c r="A638" s="3" t="s">
        <v>257</v>
      </c>
      <c r="B638">
        <v>0.42057767971335203</v>
      </c>
      <c r="C638">
        <v>0.625</v>
      </c>
      <c r="D638">
        <v>0.44900000000000001</v>
      </c>
      <c r="E638" s="1">
        <v>1.2188645819568201E-7</v>
      </c>
      <c r="F638" t="s">
        <v>467</v>
      </c>
    </row>
    <row r="639" spans="1:6" x14ac:dyDescent="0.2">
      <c r="A639" s="3" t="s">
        <v>258</v>
      </c>
      <c r="B639">
        <v>0.35547111671243897</v>
      </c>
      <c r="C639">
        <v>0.53200000000000003</v>
      </c>
      <c r="D639">
        <v>0.372</v>
      </c>
      <c r="E639" s="1">
        <v>6.3722466521823202E-7</v>
      </c>
      <c r="F639" t="s">
        <v>467</v>
      </c>
    </row>
    <row r="640" spans="1:6" x14ac:dyDescent="0.2">
      <c r="A640" s="3" t="s">
        <v>259</v>
      </c>
      <c r="B640">
        <v>0.38898220934311101</v>
      </c>
      <c r="C640">
        <v>0.44</v>
      </c>
      <c r="D640">
        <v>0.29199999999999998</v>
      </c>
      <c r="E640" s="1">
        <v>2.9209674608438E-6</v>
      </c>
      <c r="F640" t="s">
        <v>467</v>
      </c>
    </row>
    <row r="641" spans="1:6" x14ac:dyDescent="0.2">
      <c r="A641" s="3" t="s">
        <v>260</v>
      </c>
      <c r="B641">
        <v>0.39766414650298298</v>
      </c>
      <c r="C641">
        <v>0.33800000000000002</v>
      </c>
      <c r="D641">
        <v>0.23</v>
      </c>
      <c r="E641">
        <v>1.1348443669837301E-4</v>
      </c>
      <c r="F641" t="s">
        <v>467</v>
      </c>
    </row>
    <row r="642" spans="1:6" x14ac:dyDescent="0.2">
      <c r="A642" s="3" t="s">
        <v>261</v>
      </c>
      <c r="B642">
        <v>0.32873299960348201</v>
      </c>
      <c r="C642">
        <v>0.47199999999999998</v>
      </c>
      <c r="D642">
        <v>0.35599999999999998</v>
      </c>
      <c r="E642">
        <v>5.7929874698910296E-4</v>
      </c>
      <c r="F642" t="s">
        <v>467</v>
      </c>
    </row>
    <row r="643" spans="1:6" x14ac:dyDescent="0.2">
      <c r="A643" s="3" t="s">
        <v>262</v>
      </c>
      <c r="B643">
        <v>0.32461545185433199</v>
      </c>
      <c r="C643">
        <v>0.25900000000000001</v>
      </c>
      <c r="D643">
        <v>0.17199999999999999</v>
      </c>
      <c r="E643">
        <v>1.2637679418073E-3</v>
      </c>
      <c r="F643" t="s">
        <v>467</v>
      </c>
    </row>
    <row r="644" spans="1:6" x14ac:dyDescent="0.2">
      <c r="A644" s="3" t="s">
        <v>263</v>
      </c>
      <c r="B644">
        <v>0.263237355680847</v>
      </c>
      <c r="C644">
        <v>0.34300000000000003</v>
      </c>
      <c r="D644">
        <v>0.24299999999999999</v>
      </c>
      <c r="E644">
        <v>1.6368468622087701E-3</v>
      </c>
      <c r="F644" t="s">
        <v>467</v>
      </c>
    </row>
    <row r="645" spans="1:6" x14ac:dyDescent="0.2">
      <c r="A645" s="3" t="s">
        <v>264</v>
      </c>
      <c r="B645">
        <v>0.36089371124729502</v>
      </c>
      <c r="C645">
        <v>0.27800000000000002</v>
      </c>
      <c r="D645">
        <v>0.19500000000000001</v>
      </c>
      <c r="E645">
        <v>3.9440667388267996E-3</v>
      </c>
      <c r="F645" t="s">
        <v>467</v>
      </c>
    </row>
    <row r="646" spans="1:6" x14ac:dyDescent="0.2">
      <c r="A646" s="3" t="s">
        <v>1</v>
      </c>
      <c r="B646">
        <v>0.36721301704396597</v>
      </c>
      <c r="C646">
        <v>0.36099999999999999</v>
      </c>
      <c r="D646">
        <v>0.27500000000000002</v>
      </c>
      <c r="E646">
        <v>4.2706664061563596E-3</v>
      </c>
      <c r="F646" t="s">
        <v>467</v>
      </c>
    </row>
    <row r="647" spans="1:6" x14ac:dyDescent="0.2">
      <c r="A647" s="3" t="s">
        <v>265</v>
      </c>
      <c r="B647">
        <v>0.27233557818898202</v>
      </c>
      <c r="C647">
        <v>0.61099999999999999</v>
      </c>
      <c r="D647">
        <v>0.54</v>
      </c>
      <c r="E647">
        <v>4.8018683435007998E-3</v>
      </c>
      <c r="F647" t="s">
        <v>467</v>
      </c>
    </row>
    <row r="648" spans="1:6" x14ac:dyDescent="0.2">
      <c r="A648" s="3" t="s">
        <v>13</v>
      </c>
      <c r="B648">
        <v>2.5216002158619699</v>
      </c>
      <c r="C648">
        <v>0.33300000000000002</v>
      </c>
      <c r="D648">
        <v>3.0000000000000001E-3</v>
      </c>
      <c r="E648" s="1">
        <v>4.7344402573924598E-183</v>
      </c>
      <c r="F648" t="s">
        <v>14</v>
      </c>
    </row>
    <row r="649" spans="1:6" x14ac:dyDescent="0.2">
      <c r="A649" s="3" t="s">
        <v>15</v>
      </c>
      <c r="B649">
        <v>2.8190722189530399</v>
      </c>
      <c r="C649">
        <v>0.66700000000000004</v>
      </c>
      <c r="D649">
        <v>3.3000000000000002E-2</v>
      </c>
      <c r="E649" s="1">
        <v>4.24324252341376E-104</v>
      </c>
      <c r="F649" t="s">
        <v>14</v>
      </c>
    </row>
    <row r="650" spans="1:6" x14ac:dyDescent="0.2">
      <c r="A650" s="3" t="s">
        <v>16</v>
      </c>
      <c r="B650">
        <v>2.19030088073659</v>
      </c>
      <c r="C650">
        <v>0.26200000000000001</v>
      </c>
      <c r="D650">
        <v>1.7000000000000001E-2</v>
      </c>
      <c r="E650" s="1">
        <v>4.5145886090292004E-31</v>
      </c>
      <c r="F650" t="s">
        <v>14</v>
      </c>
    </row>
    <row r="651" spans="1:6" x14ac:dyDescent="0.2">
      <c r="A651" s="3" t="s">
        <v>17</v>
      </c>
      <c r="B651">
        <v>1.51111797655392</v>
      </c>
      <c r="C651">
        <v>0.73799999999999999</v>
      </c>
      <c r="D651">
        <v>0.14099999999999999</v>
      </c>
      <c r="E651" s="1">
        <v>1.5049949816962601E-28</v>
      </c>
      <c r="F651" t="s">
        <v>14</v>
      </c>
    </row>
    <row r="652" spans="1:6" x14ac:dyDescent="0.2">
      <c r="A652" s="3" t="s">
        <v>18</v>
      </c>
      <c r="B652">
        <v>1.8549769788985999</v>
      </c>
      <c r="C652">
        <v>0.45200000000000001</v>
      </c>
      <c r="D652">
        <v>5.7000000000000002E-2</v>
      </c>
      <c r="E652" s="1">
        <v>1.29789034977675E-27</v>
      </c>
      <c r="F652" t="s">
        <v>14</v>
      </c>
    </row>
    <row r="653" spans="1:6" x14ac:dyDescent="0.2">
      <c r="A653" s="3" t="s">
        <v>19</v>
      </c>
      <c r="B653">
        <v>1.89777761171813</v>
      </c>
      <c r="C653">
        <v>0.31</v>
      </c>
      <c r="D653">
        <v>4.9000000000000002E-2</v>
      </c>
      <c r="E653" s="1">
        <v>4.1926641590344301E-15</v>
      </c>
      <c r="F653" t="s">
        <v>14</v>
      </c>
    </row>
    <row r="654" spans="1:6" x14ac:dyDescent="0.2">
      <c r="A654" s="3" t="s">
        <v>20</v>
      </c>
      <c r="B654">
        <v>1.61551150336196</v>
      </c>
      <c r="C654">
        <v>0.38100000000000001</v>
      </c>
      <c r="D654">
        <v>7.2999999999999995E-2</v>
      </c>
      <c r="E654" s="1">
        <v>1.4946912861382999E-14</v>
      </c>
      <c r="F654" t="s">
        <v>14</v>
      </c>
    </row>
    <row r="655" spans="1:6" x14ac:dyDescent="0.2">
      <c r="A655" s="3" t="s">
        <v>21</v>
      </c>
      <c r="B655">
        <v>1.56654300594114</v>
      </c>
      <c r="C655">
        <v>0.26200000000000001</v>
      </c>
      <c r="D655">
        <v>4.9000000000000002E-2</v>
      </c>
      <c r="E655" s="1">
        <v>1.76458392837483E-10</v>
      </c>
      <c r="F655" t="s">
        <v>14</v>
      </c>
    </row>
    <row r="656" spans="1:6" x14ac:dyDescent="0.2">
      <c r="A656" s="3" t="s">
        <v>22</v>
      </c>
      <c r="B656">
        <v>1.14043055925292</v>
      </c>
      <c r="C656">
        <v>0.38100000000000001</v>
      </c>
      <c r="D656">
        <v>9.8000000000000004E-2</v>
      </c>
      <c r="E656" s="1">
        <v>9.848676487720111E-10</v>
      </c>
      <c r="F656" t="s">
        <v>14</v>
      </c>
    </row>
    <row r="657" spans="1:6" x14ac:dyDescent="0.2">
      <c r="A657" s="3" t="s">
        <v>23</v>
      </c>
      <c r="B657">
        <v>1.25962948492695</v>
      </c>
      <c r="C657">
        <v>0.28599999999999998</v>
      </c>
      <c r="D657">
        <v>6.3E-2</v>
      </c>
      <c r="E657" s="1">
        <v>3.0514252045192998E-9</v>
      </c>
      <c r="F657" t="s">
        <v>14</v>
      </c>
    </row>
    <row r="658" spans="1:6" x14ac:dyDescent="0.2">
      <c r="A658" s="3" t="s">
        <v>24</v>
      </c>
      <c r="B658">
        <v>1.32879016593377</v>
      </c>
      <c r="C658">
        <v>0.54800000000000004</v>
      </c>
      <c r="D658">
        <v>0.20899999999999999</v>
      </c>
      <c r="E658" s="1">
        <v>7.3264601236163001E-9</v>
      </c>
      <c r="F658" t="s">
        <v>14</v>
      </c>
    </row>
    <row r="659" spans="1:6" x14ac:dyDescent="0.2">
      <c r="A659" s="3" t="s">
        <v>25</v>
      </c>
      <c r="B659">
        <v>0.90300094680120602</v>
      </c>
      <c r="C659">
        <v>0.61899999999999999</v>
      </c>
      <c r="D659">
        <v>0.26500000000000001</v>
      </c>
      <c r="E659" s="1">
        <v>3.22814016733825E-8</v>
      </c>
      <c r="F659" t="s">
        <v>14</v>
      </c>
    </row>
    <row r="660" spans="1:6" x14ac:dyDescent="0.2">
      <c r="A660" s="3" t="s">
        <v>26</v>
      </c>
      <c r="B660">
        <v>1.1415411046578099</v>
      </c>
      <c r="C660">
        <v>0.26200000000000001</v>
      </c>
      <c r="D660">
        <v>6.2E-2</v>
      </c>
      <c r="E660" s="1">
        <v>1.0814899971793001E-7</v>
      </c>
      <c r="F660" t="s">
        <v>14</v>
      </c>
    </row>
    <row r="661" spans="1:6" x14ac:dyDescent="0.2">
      <c r="A661" s="3" t="s">
        <v>27</v>
      </c>
      <c r="B661">
        <v>1.3360383154209201</v>
      </c>
      <c r="C661">
        <v>0.31</v>
      </c>
      <c r="D661">
        <v>8.8999999999999996E-2</v>
      </c>
      <c r="E661" s="1">
        <v>2.0831342235352301E-7</v>
      </c>
      <c r="F661" t="s">
        <v>14</v>
      </c>
    </row>
    <row r="662" spans="1:6" x14ac:dyDescent="0.2">
      <c r="A662" s="3" t="s">
        <v>28</v>
      </c>
      <c r="B662">
        <v>0.534389518161275</v>
      </c>
      <c r="C662">
        <v>1</v>
      </c>
      <c r="D662">
        <v>0.99</v>
      </c>
      <c r="E662" s="1">
        <v>2.5502706982356302E-7</v>
      </c>
      <c r="F662" t="s">
        <v>14</v>
      </c>
    </row>
    <row r="663" spans="1:6" x14ac:dyDescent="0.2">
      <c r="A663" s="3" t="s">
        <v>29</v>
      </c>
      <c r="B663">
        <v>0.93233699328171005</v>
      </c>
      <c r="C663">
        <v>0.35699999999999998</v>
      </c>
      <c r="D663">
        <v>0.127</v>
      </c>
      <c r="E663" s="1">
        <v>5.3386526256154201E-6</v>
      </c>
      <c r="F663" t="s">
        <v>14</v>
      </c>
    </row>
    <row r="664" spans="1:6" x14ac:dyDescent="0.2">
      <c r="A664" s="3" t="s">
        <v>30</v>
      </c>
      <c r="B664">
        <v>1.0491677019663099</v>
      </c>
      <c r="C664">
        <v>0.31</v>
      </c>
      <c r="D664">
        <v>0.11700000000000001</v>
      </c>
      <c r="E664" s="1">
        <v>3.5361113643786997E-5</v>
      </c>
      <c r="F664" t="s">
        <v>14</v>
      </c>
    </row>
    <row r="665" spans="1:6" x14ac:dyDescent="0.2">
      <c r="A665" s="3" t="s">
        <v>31</v>
      </c>
      <c r="B665">
        <v>0.99604687817756499</v>
      </c>
      <c r="C665">
        <v>0.33300000000000002</v>
      </c>
      <c r="D665">
        <v>0.13100000000000001</v>
      </c>
      <c r="E665" s="1">
        <v>4.6743497992880402E-5</v>
      </c>
      <c r="F665" t="s">
        <v>14</v>
      </c>
    </row>
    <row r="666" spans="1:6" x14ac:dyDescent="0.2">
      <c r="A666" s="3" t="s">
        <v>32</v>
      </c>
      <c r="B666">
        <v>1.03400841718134</v>
      </c>
      <c r="C666">
        <v>0.28599999999999998</v>
      </c>
      <c r="D666">
        <v>0.104</v>
      </c>
      <c r="E666" s="1">
        <v>7.0651645108142102E-5</v>
      </c>
      <c r="F666" t="s">
        <v>14</v>
      </c>
    </row>
    <row r="667" spans="1:6" x14ac:dyDescent="0.2">
      <c r="A667" s="3" t="s">
        <v>33</v>
      </c>
      <c r="B667">
        <v>0.81293982832804901</v>
      </c>
      <c r="C667">
        <v>0.35699999999999998</v>
      </c>
      <c r="D667">
        <v>0.14699999999999999</v>
      </c>
      <c r="E667">
        <v>1.1463853372982001E-4</v>
      </c>
      <c r="F667" t="s">
        <v>14</v>
      </c>
    </row>
    <row r="668" spans="1:6" x14ac:dyDescent="0.2">
      <c r="A668" s="3" t="s">
        <v>34</v>
      </c>
      <c r="B668">
        <v>0.84191073467158395</v>
      </c>
      <c r="C668">
        <v>0.26200000000000001</v>
      </c>
      <c r="D668">
        <v>9.4E-2</v>
      </c>
      <c r="E668">
        <v>1.9395981316558901E-4</v>
      </c>
      <c r="F668" t="s">
        <v>14</v>
      </c>
    </row>
    <row r="669" spans="1:6" x14ac:dyDescent="0.2">
      <c r="A669" s="3" t="s">
        <v>35</v>
      </c>
      <c r="B669">
        <v>0.85471483657456204</v>
      </c>
      <c r="C669">
        <v>0.45200000000000001</v>
      </c>
      <c r="D669">
        <v>0.24299999999999999</v>
      </c>
      <c r="E669">
        <v>2.4055925804856E-4</v>
      </c>
      <c r="F669" t="s">
        <v>14</v>
      </c>
    </row>
    <row r="670" spans="1:6" x14ac:dyDescent="0.2">
      <c r="A670" s="3" t="s">
        <v>36</v>
      </c>
      <c r="B670">
        <v>0.60306239445702603</v>
      </c>
      <c r="C670">
        <v>0.35699999999999998</v>
      </c>
      <c r="D670">
        <v>0.154</v>
      </c>
      <c r="E670">
        <v>4.08587149751635E-4</v>
      </c>
      <c r="F670" t="s">
        <v>14</v>
      </c>
    </row>
    <row r="671" spans="1:6" x14ac:dyDescent="0.2">
      <c r="A671" s="3" t="s">
        <v>37</v>
      </c>
      <c r="B671">
        <v>0.75417963489921203</v>
      </c>
      <c r="C671">
        <v>0.28599999999999998</v>
      </c>
      <c r="D671">
        <v>0.11799999999999999</v>
      </c>
      <c r="E671">
        <v>7.95192406318917E-4</v>
      </c>
      <c r="F671" t="s">
        <v>14</v>
      </c>
    </row>
    <row r="672" spans="1:6" x14ac:dyDescent="0.2">
      <c r="A672" s="3" t="s">
        <v>38</v>
      </c>
      <c r="B672">
        <v>0.81740486915448596</v>
      </c>
      <c r="C672">
        <v>0.31</v>
      </c>
      <c r="D672">
        <v>0.14399999999999999</v>
      </c>
      <c r="E672">
        <v>1.13066054562813E-3</v>
      </c>
      <c r="F672" t="s">
        <v>14</v>
      </c>
    </row>
    <row r="673" spans="1:6" x14ac:dyDescent="0.2">
      <c r="A673" s="3" t="s">
        <v>39</v>
      </c>
      <c r="B673">
        <v>0.97189335716756498</v>
      </c>
      <c r="C673">
        <v>0.28599999999999998</v>
      </c>
      <c r="D673">
        <v>0.126</v>
      </c>
      <c r="E673">
        <v>1.45936163235207E-3</v>
      </c>
      <c r="F673" t="s">
        <v>14</v>
      </c>
    </row>
    <row r="674" spans="1:6" x14ac:dyDescent="0.2">
      <c r="A674" s="3" t="s">
        <v>40</v>
      </c>
      <c r="B674">
        <v>0.73537571328458695</v>
      </c>
      <c r="C674">
        <v>0.31</v>
      </c>
      <c r="D674">
        <v>0.14599999999999999</v>
      </c>
      <c r="E674">
        <v>1.8382946619321201E-3</v>
      </c>
      <c r="F674" t="s">
        <v>14</v>
      </c>
    </row>
    <row r="675" spans="1:6" x14ac:dyDescent="0.2">
      <c r="A675" s="3" t="s">
        <v>41</v>
      </c>
      <c r="B675">
        <v>0.67182615509111998</v>
      </c>
      <c r="C675">
        <v>0.5</v>
      </c>
      <c r="D675">
        <v>0.30099999999999999</v>
      </c>
      <c r="E675">
        <v>2.0559710568902401E-3</v>
      </c>
      <c r="F675" t="s">
        <v>14</v>
      </c>
    </row>
    <row r="676" spans="1:6" x14ac:dyDescent="0.2">
      <c r="A676" s="3" t="s">
        <v>42</v>
      </c>
      <c r="B676">
        <v>0.72980619561038396</v>
      </c>
      <c r="C676">
        <v>0.26200000000000001</v>
      </c>
      <c r="D676">
        <v>0.121</v>
      </c>
      <c r="E676">
        <v>3.77153196068952E-3</v>
      </c>
      <c r="F676" t="s">
        <v>14</v>
      </c>
    </row>
    <row r="677" spans="1:6" x14ac:dyDescent="0.2">
      <c r="A677" s="3" t="s">
        <v>43</v>
      </c>
      <c r="B677">
        <v>0.68060974194234602</v>
      </c>
      <c r="C677">
        <v>0.26200000000000001</v>
      </c>
      <c r="D677">
        <v>0.121</v>
      </c>
      <c r="E677">
        <v>4.1761445001884702E-3</v>
      </c>
      <c r="F677" t="s">
        <v>14</v>
      </c>
    </row>
    <row r="678" spans="1:6" x14ac:dyDescent="0.2">
      <c r="A678" s="3" t="s">
        <v>97</v>
      </c>
      <c r="B678">
        <v>3.06287914937087</v>
      </c>
      <c r="C678">
        <v>0.51</v>
      </c>
      <c r="D678">
        <v>4.0000000000000001E-3</v>
      </c>
      <c r="E678" s="1">
        <v>2.5707054739357E-303</v>
      </c>
      <c r="F678" t="s">
        <v>98</v>
      </c>
    </row>
    <row r="679" spans="1:6" x14ac:dyDescent="0.2">
      <c r="A679" s="3" t="s">
        <v>99</v>
      </c>
      <c r="B679">
        <v>3.4441640566661098</v>
      </c>
      <c r="C679">
        <v>0.78400000000000003</v>
      </c>
      <c r="D679">
        <v>1.7999999999999999E-2</v>
      </c>
      <c r="E679" s="1">
        <v>4.2275142948788898E-267</v>
      </c>
      <c r="F679" t="s">
        <v>98</v>
      </c>
    </row>
    <row r="680" spans="1:6" x14ac:dyDescent="0.2">
      <c r="A680" s="3" t="s">
        <v>100</v>
      </c>
      <c r="B680">
        <v>2.4736995348467601</v>
      </c>
      <c r="C680">
        <v>0.49</v>
      </c>
      <c r="D680">
        <v>1.7999999999999999E-2</v>
      </c>
      <c r="E680" s="1">
        <v>5.4989777653281804E-113</v>
      </c>
      <c r="F680" t="s">
        <v>98</v>
      </c>
    </row>
    <row r="681" spans="1:6" x14ac:dyDescent="0.2">
      <c r="A681" s="3" t="s">
        <v>456</v>
      </c>
      <c r="B681">
        <v>2.40704645287303</v>
      </c>
      <c r="C681">
        <v>0.41199999999999998</v>
      </c>
      <c r="D681">
        <v>1.4E-2</v>
      </c>
      <c r="E681" s="1">
        <v>4.3924240370252198E-103</v>
      </c>
      <c r="F681" t="s">
        <v>98</v>
      </c>
    </row>
    <row r="682" spans="1:6" x14ac:dyDescent="0.2">
      <c r="A682" s="3" t="s">
        <v>101</v>
      </c>
      <c r="B682">
        <v>2.3107057028956102</v>
      </c>
      <c r="C682">
        <v>0.255</v>
      </c>
      <c r="D682">
        <v>8.0000000000000002E-3</v>
      </c>
      <c r="E682" s="1">
        <v>4.3912374856096901E-70</v>
      </c>
      <c r="F682" t="s">
        <v>98</v>
      </c>
    </row>
    <row r="683" spans="1:6" x14ac:dyDescent="0.2">
      <c r="A683" s="3" t="s">
        <v>102</v>
      </c>
      <c r="B683">
        <v>2.3683776155067502</v>
      </c>
      <c r="C683">
        <v>0.41199999999999998</v>
      </c>
      <c r="D683">
        <v>2.1999999999999999E-2</v>
      </c>
      <c r="E683" s="1">
        <v>4.1142642633177502E-69</v>
      </c>
      <c r="F683" t="s">
        <v>98</v>
      </c>
    </row>
    <row r="684" spans="1:6" x14ac:dyDescent="0.2">
      <c r="A684" s="3" t="s">
        <v>103</v>
      </c>
      <c r="B684">
        <v>2.1939263792066601</v>
      </c>
      <c r="C684">
        <v>0.33300000000000002</v>
      </c>
      <c r="D684">
        <v>1.4E-2</v>
      </c>
      <c r="E684" s="1">
        <v>2.37995184967308E-67</v>
      </c>
      <c r="F684" t="s">
        <v>98</v>
      </c>
    </row>
    <row r="685" spans="1:6" x14ac:dyDescent="0.2">
      <c r="A685" s="3" t="s">
        <v>104</v>
      </c>
      <c r="B685">
        <v>2.12319264421355</v>
      </c>
      <c r="C685">
        <v>0.373</v>
      </c>
      <c r="D685">
        <v>2.5000000000000001E-2</v>
      </c>
      <c r="E685" s="1">
        <v>2.2382063110501199E-51</v>
      </c>
      <c r="F685" t="s">
        <v>98</v>
      </c>
    </row>
    <row r="686" spans="1:6" x14ac:dyDescent="0.2">
      <c r="A686" s="3" t="s">
        <v>105</v>
      </c>
      <c r="B686">
        <v>2.1155630856035299</v>
      </c>
      <c r="C686">
        <v>0.54900000000000004</v>
      </c>
      <c r="D686">
        <v>8.8999999999999996E-2</v>
      </c>
      <c r="E686" s="1">
        <v>4.6169054703393899E-32</v>
      </c>
      <c r="F686" t="s">
        <v>98</v>
      </c>
    </row>
    <row r="687" spans="1:6" x14ac:dyDescent="0.2">
      <c r="A687" s="3" t="s">
        <v>106</v>
      </c>
      <c r="B687">
        <v>2.2587438166707399</v>
      </c>
      <c r="C687">
        <v>0.255</v>
      </c>
      <c r="D687">
        <v>1.9E-2</v>
      </c>
      <c r="E687" s="1">
        <v>2.4944603256434298E-31</v>
      </c>
      <c r="F687" t="s">
        <v>98</v>
      </c>
    </row>
    <row r="688" spans="1:6" x14ac:dyDescent="0.2">
      <c r="A688" s="3" t="s">
        <v>107</v>
      </c>
      <c r="B688">
        <v>1.5922721111678</v>
      </c>
      <c r="C688">
        <v>0.47099999999999997</v>
      </c>
      <c r="D688">
        <v>7.6999999999999999E-2</v>
      </c>
      <c r="E688" s="1">
        <v>3.69779066347598E-25</v>
      </c>
      <c r="F688" t="s">
        <v>98</v>
      </c>
    </row>
    <row r="689" spans="1:6" x14ac:dyDescent="0.2">
      <c r="A689" s="3" t="s">
        <v>108</v>
      </c>
      <c r="B689">
        <v>1.6945297182935599</v>
      </c>
      <c r="C689">
        <v>0.29399999999999998</v>
      </c>
      <c r="D689">
        <v>3.3000000000000002E-2</v>
      </c>
      <c r="E689" s="1">
        <v>2.8698836495522799E-24</v>
      </c>
      <c r="F689" t="s">
        <v>98</v>
      </c>
    </row>
    <row r="690" spans="1:6" x14ac:dyDescent="0.2">
      <c r="A690" s="3" t="s">
        <v>109</v>
      </c>
      <c r="B690">
        <v>1.85907383945073</v>
      </c>
      <c r="C690">
        <v>0.33300000000000002</v>
      </c>
      <c r="D690">
        <v>5.2999999999999999E-2</v>
      </c>
      <c r="E690" s="1">
        <v>5.553139826773E-19</v>
      </c>
      <c r="F690" t="s">
        <v>98</v>
      </c>
    </row>
    <row r="691" spans="1:6" x14ac:dyDescent="0.2">
      <c r="A691" s="3" t="s">
        <v>110</v>
      </c>
      <c r="B691">
        <v>1.6623697768942201</v>
      </c>
      <c r="C691">
        <v>0.27500000000000002</v>
      </c>
      <c r="D691">
        <v>3.7999999999999999E-2</v>
      </c>
      <c r="E691" s="1">
        <v>3.9049530422714701E-18</v>
      </c>
      <c r="F691" t="s">
        <v>98</v>
      </c>
    </row>
    <row r="692" spans="1:6" x14ac:dyDescent="0.2">
      <c r="A692" s="3" t="s">
        <v>111</v>
      </c>
      <c r="B692">
        <v>1.6311087555003001</v>
      </c>
      <c r="C692">
        <v>0.314</v>
      </c>
      <c r="D692">
        <v>5.8000000000000003E-2</v>
      </c>
      <c r="E692" s="1">
        <v>3.7225340599457597E-15</v>
      </c>
      <c r="F692" t="s">
        <v>98</v>
      </c>
    </row>
    <row r="693" spans="1:6" x14ac:dyDescent="0.2">
      <c r="A693" s="3" t="s">
        <v>21</v>
      </c>
      <c r="B693">
        <v>1.45019510084227</v>
      </c>
      <c r="C693">
        <v>0.27500000000000002</v>
      </c>
      <c r="D693">
        <v>4.9000000000000002E-2</v>
      </c>
      <c r="E693" s="1">
        <v>1.60988110744669E-13</v>
      </c>
      <c r="F693" t="s">
        <v>98</v>
      </c>
    </row>
    <row r="694" spans="1:6" x14ac:dyDescent="0.2">
      <c r="A694" s="3" t="s">
        <v>112</v>
      </c>
      <c r="B694">
        <v>1.74652647113936</v>
      </c>
      <c r="C694">
        <v>0.29399999999999998</v>
      </c>
      <c r="D694">
        <v>6.2E-2</v>
      </c>
      <c r="E694" s="1">
        <v>2.9910850554766601E-12</v>
      </c>
      <c r="F694" t="s">
        <v>98</v>
      </c>
    </row>
    <row r="695" spans="1:6" x14ac:dyDescent="0.2">
      <c r="A695" s="3" t="s">
        <v>113</v>
      </c>
      <c r="B695">
        <v>1.123859027485</v>
      </c>
      <c r="C695">
        <v>0.43099999999999999</v>
      </c>
      <c r="D695">
        <v>0.156</v>
      </c>
      <c r="E695" s="1">
        <v>1.24084679008899E-8</v>
      </c>
      <c r="F695" t="s">
        <v>98</v>
      </c>
    </row>
    <row r="696" spans="1:6" x14ac:dyDescent="0.2">
      <c r="A696" s="3" t="s">
        <v>114</v>
      </c>
      <c r="B696">
        <v>1.37387346057952</v>
      </c>
      <c r="C696">
        <v>0.255</v>
      </c>
      <c r="D696">
        <v>6.6000000000000003E-2</v>
      </c>
      <c r="E696" s="1">
        <v>3.1554497647518898E-8</v>
      </c>
      <c r="F696" t="s">
        <v>98</v>
      </c>
    </row>
    <row r="697" spans="1:6" x14ac:dyDescent="0.2">
      <c r="A697" s="3" t="s">
        <v>115</v>
      </c>
      <c r="B697">
        <v>1.2465194555499499</v>
      </c>
      <c r="C697">
        <v>0.27500000000000002</v>
      </c>
      <c r="D697">
        <v>7.5999999999999998E-2</v>
      </c>
      <c r="E697" s="1">
        <v>5.6727677111795501E-8</v>
      </c>
      <c r="F697" t="s">
        <v>98</v>
      </c>
    </row>
    <row r="698" spans="1:6" x14ac:dyDescent="0.2">
      <c r="A698" s="3" t="s">
        <v>116</v>
      </c>
      <c r="B698">
        <v>1.13641715292756</v>
      </c>
      <c r="C698">
        <v>0.35299999999999998</v>
      </c>
      <c r="D698">
        <v>0.123</v>
      </c>
      <c r="E698" s="1">
        <v>2.33859147389426E-7</v>
      </c>
      <c r="F698" t="s">
        <v>98</v>
      </c>
    </row>
    <row r="699" spans="1:6" x14ac:dyDescent="0.2">
      <c r="A699" s="3" t="s">
        <v>28</v>
      </c>
      <c r="B699">
        <v>0.44049776089471998</v>
      </c>
      <c r="C699">
        <v>0.96099999999999997</v>
      </c>
      <c r="D699">
        <v>0.99</v>
      </c>
      <c r="E699" s="1">
        <v>6.2305561612273104E-6</v>
      </c>
      <c r="F699" t="s">
        <v>98</v>
      </c>
    </row>
    <row r="700" spans="1:6" x14ac:dyDescent="0.2">
      <c r="A700" s="3" t="s">
        <v>117</v>
      </c>
      <c r="B700">
        <v>0.70983607673675098</v>
      </c>
      <c r="C700">
        <v>0.255</v>
      </c>
      <c r="D700">
        <v>0.106</v>
      </c>
      <c r="E700">
        <v>5.9386161396749598E-4</v>
      </c>
      <c r="F700" t="s">
        <v>98</v>
      </c>
    </row>
    <row r="701" spans="1:6" x14ac:dyDescent="0.2">
      <c r="A701" s="3" t="s">
        <v>118</v>
      </c>
      <c r="B701">
        <v>0.47969857583847503</v>
      </c>
      <c r="C701">
        <v>0.60799999999999998</v>
      </c>
      <c r="D701">
        <v>0.38400000000000001</v>
      </c>
      <c r="E701">
        <v>8.1461771039844505E-4</v>
      </c>
      <c r="F701" t="s">
        <v>98</v>
      </c>
    </row>
    <row r="702" spans="1:6" x14ac:dyDescent="0.2">
      <c r="A702" s="3" t="s">
        <v>8</v>
      </c>
      <c r="B702">
        <v>0.72039155580582404</v>
      </c>
      <c r="C702">
        <v>0.314</v>
      </c>
      <c r="D702">
        <v>0.156</v>
      </c>
      <c r="E702">
        <v>1.6698995269022201E-3</v>
      </c>
      <c r="F702" t="s">
        <v>98</v>
      </c>
    </row>
    <row r="703" spans="1:6" x14ac:dyDescent="0.2">
      <c r="A703" s="3" t="s">
        <v>38</v>
      </c>
      <c r="B703">
        <v>0.52160034882222805</v>
      </c>
      <c r="C703">
        <v>0.29399999999999998</v>
      </c>
      <c r="D703">
        <v>0.14399999999999999</v>
      </c>
      <c r="E703">
        <v>2.7008350296416298E-3</v>
      </c>
      <c r="F703" t="s">
        <v>98</v>
      </c>
    </row>
    <row r="704" spans="1:6" x14ac:dyDescent="0.2">
      <c r="A704" s="3" t="s">
        <v>79</v>
      </c>
      <c r="B704">
        <v>0.52412045867775703</v>
      </c>
      <c r="C704">
        <v>0.49</v>
      </c>
      <c r="D704">
        <v>0.32200000000000001</v>
      </c>
      <c r="E704">
        <v>3.5344830743282299E-3</v>
      </c>
      <c r="F704" t="s">
        <v>98</v>
      </c>
    </row>
    <row r="705" spans="1:6" x14ac:dyDescent="0.2">
      <c r="A705" s="3" t="s">
        <v>119</v>
      </c>
      <c r="B705">
        <v>0.73033755099984299</v>
      </c>
      <c r="C705">
        <v>0.29399999999999998</v>
      </c>
      <c r="D705">
        <v>0.15</v>
      </c>
      <c r="E705">
        <v>3.8007780491468302E-3</v>
      </c>
      <c r="F705" t="s">
        <v>98</v>
      </c>
    </row>
    <row r="706" spans="1:6" x14ac:dyDescent="0.2">
      <c r="A706" s="3" t="s">
        <v>120</v>
      </c>
      <c r="B706">
        <v>0.54479590031702796</v>
      </c>
      <c r="C706">
        <v>0.66700000000000004</v>
      </c>
      <c r="D706">
        <v>0.56100000000000005</v>
      </c>
      <c r="E706">
        <v>9.4096682930199897E-3</v>
      </c>
      <c r="F706" t="s">
        <v>98</v>
      </c>
    </row>
    <row r="707" spans="1:6" x14ac:dyDescent="0.2">
      <c r="A707" s="3" t="s">
        <v>121</v>
      </c>
      <c r="B707">
        <v>0.69023175388348801</v>
      </c>
      <c r="C707">
        <v>0.27500000000000002</v>
      </c>
      <c r="D707">
        <v>0.151</v>
      </c>
      <c r="E707">
        <v>9.7719683377848008E-3</v>
      </c>
      <c r="F707" t="s">
        <v>98</v>
      </c>
    </row>
    <row r="708" spans="1:6" x14ac:dyDescent="0.2">
      <c r="A708" s="3" t="s">
        <v>122</v>
      </c>
      <c r="B708">
        <v>3.1265011005344898</v>
      </c>
      <c r="C708">
        <v>0.57599999999999996</v>
      </c>
      <c r="D708">
        <v>7.0000000000000001E-3</v>
      </c>
      <c r="E708">
        <v>0</v>
      </c>
      <c r="F708" t="s">
        <v>123</v>
      </c>
    </row>
    <row r="709" spans="1:6" x14ac:dyDescent="0.2">
      <c r="A709" s="3" t="s">
        <v>124</v>
      </c>
      <c r="B709">
        <v>2.90274507911422</v>
      </c>
      <c r="C709">
        <v>0.51500000000000001</v>
      </c>
      <c r="D709">
        <v>1E-3</v>
      </c>
      <c r="E709">
        <v>0</v>
      </c>
      <c r="F709" t="s">
        <v>123</v>
      </c>
    </row>
    <row r="710" spans="1:6" x14ac:dyDescent="0.2">
      <c r="A710" s="3" t="s">
        <v>125</v>
      </c>
      <c r="B710">
        <v>2.57233847382183</v>
      </c>
      <c r="C710">
        <v>0.40899999999999997</v>
      </c>
      <c r="D710">
        <v>2E-3</v>
      </c>
      <c r="E710">
        <v>0</v>
      </c>
      <c r="F710" t="s">
        <v>123</v>
      </c>
    </row>
    <row r="711" spans="1:6" x14ac:dyDescent="0.2">
      <c r="A711" s="3" t="s">
        <v>126</v>
      </c>
      <c r="B711">
        <v>2.4749212972738301</v>
      </c>
      <c r="C711">
        <v>0.33300000000000002</v>
      </c>
      <c r="D711">
        <v>1E-3</v>
      </c>
      <c r="E711">
        <v>0</v>
      </c>
      <c r="F711" t="s">
        <v>123</v>
      </c>
    </row>
    <row r="712" spans="1:6" x14ac:dyDescent="0.2">
      <c r="A712" s="3" t="s">
        <v>127</v>
      </c>
      <c r="B712">
        <v>2.4101365610397298</v>
      </c>
      <c r="C712">
        <v>0.39400000000000002</v>
      </c>
      <c r="D712">
        <v>1E-3</v>
      </c>
      <c r="E712">
        <v>0</v>
      </c>
      <c r="F712" t="s">
        <v>123</v>
      </c>
    </row>
    <row r="713" spans="1:6" x14ac:dyDescent="0.2">
      <c r="A713" s="3" t="s">
        <v>128</v>
      </c>
      <c r="B713">
        <v>2.2177892143695201</v>
      </c>
      <c r="C713">
        <v>0.30299999999999999</v>
      </c>
      <c r="D713">
        <v>1E-3</v>
      </c>
      <c r="E713" s="1">
        <v>2.4320181366119999E-289</v>
      </c>
      <c r="F713" t="s">
        <v>123</v>
      </c>
    </row>
    <row r="714" spans="1:6" x14ac:dyDescent="0.2">
      <c r="A714" s="3" t="s">
        <v>129</v>
      </c>
      <c r="B714">
        <v>1.7739018506281401</v>
      </c>
      <c r="C714">
        <v>0.25800000000000001</v>
      </c>
      <c r="D714">
        <v>0</v>
      </c>
      <c r="E714" s="1">
        <v>8.1744471591746895E-284</v>
      </c>
      <c r="F714" t="s">
        <v>123</v>
      </c>
    </row>
    <row r="715" spans="1:6" x14ac:dyDescent="0.2">
      <c r="A715" s="3" t="s">
        <v>130</v>
      </c>
      <c r="B715">
        <v>1.9616933624819299</v>
      </c>
      <c r="C715">
        <v>0.25800000000000001</v>
      </c>
      <c r="D715">
        <v>0</v>
      </c>
      <c r="E715" s="1">
        <v>2.1686922730624099E-253</v>
      </c>
      <c r="F715" t="s">
        <v>123</v>
      </c>
    </row>
    <row r="716" spans="1:6" x14ac:dyDescent="0.2">
      <c r="A716" s="3" t="s">
        <v>131</v>
      </c>
      <c r="B716">
        <v>2.19957313696414</v>
      </c>
      <c r="C716">
        <v>0.36399999999999999</v>
      </c>
      <c r="D716">
        <v>4.0000000000000001E-3</v>
      </c>
      <c r="E716" s="1">
        <v>9.0125584446852397E-226</v>
      </c>
      <c r="F716" t="s">
        <v>123</v>
      </c>
    </row>
    <row r="717" spans="1:6" x14ac:dyDescent="0.2">
      <c r="A717" s="3" t="s">
        <v>132</v>
      </c>
      <c r="B717">
        <v>2.0454315591601002</v>
      </c>
      <c r="C717">
        <v>0.36399999999999999</v>
      </c>
      <c r="D717">
        <v>4.0000000000000001E-3</v>
      </c>
      <c r="E717" s="1">
        <v>5.8673158206266198E-210</v>
      </c>
      <c r="F717" t="s">
        <v>123</v>
      </c>
    </row>
    <row r="718" spans="1:6" x14ac:dyDescent="0.2">
      <c r="A718" s="3" t="s">
        <v>133</v>
      </c>
      <c r="B718">
        <v>2.1317334029706498</v>
      </c>
      <c r="C718">
        <v>0.25800000000000001</v>
      </c>
      <c r="D718">
        <v>2E-3</v>
      </c>
      <c r="E718" s="1">
        <v>1.4963863873215999E-191</v>
      </c>
      <c r="F718" t="s">
        <v>123</v>
      </c>
    </row>
    <row r="719" spans="1:6" x14ac:dyDescent="0.2">
      <c r="A719" s="3" t="s">
        <v>134</v>
      </c>
      <c r="B719">
        <v>2.5645431103231102</v>
      </c>
      <c r="C719">
        <v>0.39400000000000002</v>
      </c>
      <c r="D719">
        <v>7.0000000000000001E-3</v>
      </c>
      <c r="E719" s="1">
        <v>1.2642441007113499E-187</v>
      </c>
      <c r="F719" t="s">
        <v>123</v>
      </c>
    </row>
    <row r="720" spans="1:6" x14ac:dyDescent="0.2">
      <c r="A720" s="3" t="s">
        <v>135</v>
      </c>
      <c r="B720">
        <v>2.6142259576673501</v>
      </c>
      <c r="C720">
        <v>0.51500000000000001</v>
      </c>
      <c r="D720">
        <v>1.2999999999999999E-2</v>
      </c>
      <c r="E720" s="1">
        <v>3.9786316270173801E-186</v>
      </c>
      <c r="F720" t="s">
        <v>123</v>
      </c>
    </row>
    <row r="721" spans="1:6" x14ac:dyDescent="0.2">
      <c r="A721" s="3" t="s">
        <v>136</v>
      </c>
      <c r="B721">
        <v>2.1107913032685799</v>
      </c>
      <c r="C721">
        <v>0.318</v>
      </c>
      <c r="D721">
        <v>4.0000000000000001E-3</v>
      </c>
      <c r="E721" s="1">
        <v>8.1511434409427996E-186</v>
      </c>
      <c r="F721" t="s">
        <v>123</v>
      </c>
    </row>
    <row r="722" spans="1:6" x14ac:dyDescent="0.2">
      <c r="A722" s="3" t="s">
        <v>137</v>
      </c>
      <c r="B722">
        <v>1.84288824952536</v>
      </c>
      <c r="C722">
        <v>0.27300000000000002</v>
      </c>
      <c r="D722">
        <v>2E-3</v>
      </c>
      <c r="E722" s="1">
        <v>1.26617699494247E-184</v>
      </c>
      <c r="F722" t="s">
        <v>123</v>
      </c>
    </row>
    <row r="723" spans="1:6" x14ac:dyDescent="0.2">
      <c r="A723" s="3" t="s">
        <v>138</v>
      </c>
      <c r="B723">
        <v>2.2575830338617</v>
      </c>
      <c r="C723">
        <v>0.318</v>
      </c>
      <c r="D723">
        <v>4.0000000000000001E-3</v>
      </c>
      <c r="E723" s="1">
        <v>8.2964531164626198E-173</v>
      </c>
      <c r="F723" t="s">
        <v>123</v>
      </c>
    </row>
    <row r="724" spans="1:6" x14ac:dyDescent="0.2">
      <c r="A724" s="3" t="s">
        <v>139</v>
      </c>
      <c r="B724">
        <v>2.0522785927730398</v>
      </c>
      <c r="C724">
        <v>0.379</v>
      </c>
      <c r="D724">
        <v>8.0000000000000002E-3</v>
      </c>
      <c r="E724" s="1">
        <v>2.89673185274999E-161</v>
      </c>
      <c r="F724" t="s">
        <v>123</v>
      </c>
    </row>
    <row r="725" spans="1:6" x14ac:dyDescent="0.2">
      <c r="A725" s="3" t="s">
        <v>140</v>
      </c>
      <c r="B725">
        <v>1.7534316296989001</v>
      </c>
      <c r="C725">
        <v>0.25800000000000001</v>
      </c>
      <c r="D725">
        <v>3.0000000000000001E-3</v>
      </c>
      <c r="E725" s="1">
        <v>1.29532259609024E-153</v>
      </c>
      <c r="F725" t="s">
        <v>123</v>
      </c>
    </row>
    <row r="726" spans="1:6" x14ac:dyDescent="0.2">
      <c r="A726" s="3" t="s">
        <v>141</v>
      </c>
      <c r="B726">
        <v>2.3786250479656799</v>
      </c>
      <c r="C726">
        <v>0.51500000000000001</v>
      </c>
      <c r="D726">
        <v>1.7000000000000001E-2</v>
      </c>
      <c r="E726" s="1">
        <v>5.7071544319131304E-153</v>
      </c>
      <c r="F726" t="s">
        <v>123</v>
      </c>
    </row>
    <row r="727" spans="1:6" x14ac:dyDescent="0.2">
      <c r="A727" s="3" t="s">
        <v>142</v>
      </c>
      <c r="B727">
        <v>1.9437569108927799</v>
      </c>
      <c r="C727">
        <v>0.30299999999999999</v>
      </c>
      <c r="D727">
        <v>5.0000000000000001E-3</v>
      </c>
      <c r="E727" s="1">
        <v>3.3053314933065801E-152</v>
      </c>
      <c r="F727" t="s">
        <v>123</v>
      </c>
    </row>
    <row r="728" spans="1:6" x14ac:dyDescent="0.2">
      <c r="A728" s="3" t="s">
        <v>143</v>
      </c>
      <c r="B728">
        <v>1.87038505309079</v>
      </c>
      <c r="C728">
        <v>0.25800000000000001</v>
      </c>
      <c r="D728">
        <v>4.0000000000000001E-3</v>
      </c>
      <c r="E728" s="1">
        <v>9.5078958612938005E-128</v>
      </c>
      <c r="F728" t="s">
        <v>123</v>
      </c>
    </row>
    <row r="729" spans="1:6" x14ac:dyDescent="0.2">
      <c r="A729" s="3" t="s">
        <v>144</v>
      </c>
      <c r="B729">
        <v>1.8833379253190199</v>
      </c>
      <c r="C729">
        <v>0.33300000000000002</v>
      </c>
      <c r="D729">
        <v>8.0000000000000002E-3</v>
      </c>
      <c r="E729" s="1">
        <v>1.18558632942518E-123</v>
      </c>
      <c r="F729" t="s">
        <v>123</v>
      </c>
    </row>
    <row r="730" spans="1:6" x14ac:dyDescent="0.2">
      <c r="A730" s="3" t="s">
        <v>104</v>
      </c>
      <c r="B730">
        <v>2.2139590233601498</v>
      </c>
      <c r="C730">
        <v>0.47</v>
      </c>
      <c r="D730">
        <v>2.1999999999999999E-2</v>
      </c>
      <c r="E730" s="1">
        <v>5.34436360862242E-106</v>
      </c>
      <c r="F730" t="s">
        <v>123</v>
      </c>
    </row>
    <row r="731" spans="1:6" x14ac:dyDescent="0.2">
      <c r="A731" s="3" t="s">
        <v>145</v>
      </c>
      <c r="B731">
        <v>1.6933070167384801</v>
      </c>
      <c r="C731">
        <v>0.25800000000000001</v>
      </c>
      <c r="D731">
        <v>6.0000000000000001E-3</v>
      </c>
      <c r="E731" s="1">
        <v>3.4164574527632698E-95</v>
      </c>
      <c r="F731" t="s">
        <v>123</v>
      </c>
    </row>
    <row r="732" spans="1:6" x14ac:dyDescent="0.2">
      <c r="A732" s="3" t="s">
        <v>103</v>
      </c>
      <c r="B732">
        <v>2.2302275659617399</v>
      </c>
      <c r="C732">
        <v>0.34799999999999998</v>
      </c>
      <c r="D732">
        <v>1.2999999999999999E-2</v>
      </c>
      <c r="E732" s="1">
        <v>3.7944259545212397E-95</v>
      </c>
      <c r="F732" t="s">
        <v>123</v>
      </c>
    </row>
    <row r="733" spans="1:6" x14ac:dyDescent="0.2">
      <c r="A733" s="3" t="s">
        <v>146</v>
      </c>
      <c r="B733">
        <v>2.0652690863126799</v>
      </c>
      <c r="C733">
        <v>0.28799999999999998</v>
      </c>
      <c r="D733">
        <v>8.9999999999999993E-3</v>
      </c>
      <c r="E733" s="1">
        <v>3.00086401991219E-92</v>
      </c>
      <c r="F733" t="s">
        <v>123</v>
      </c>
    </row>
    <row r="734" spans="1:6" x14ac:dyDescent="0.2">
      <c r="A734" s="3" t="s">
        <v>101</v>
      </c>
      <c r="B734">
        <v>1.7881990772554199</v>
      </c>
      <c r="C734">
        <v>0.25800000000000001</v>
      </c>
      <c r="D734">
        <v>7.0000000000000001E-3</v>
      </c>
      <c r="E734" s="1">
        <v>2.08954505003995E-91</v>
      </c>
      <c r="F734" t="s">
        <v>123</v>
      </c>
    </row>
    <row r="735" spans="1:6" x14ac:dyDescent="0.2">
      <c r="A735" s="3" t="s">
        <v>147</v>
      </c>
      <c r="B735">
        <v>2.2519674218882502</v>
      </c>
      <c r="C735">
        <v>0.5</v>
      </c>
      <c r="D735">
        <v>3.4000000000000002E-2</v>
      </c>
      <c r="E735" s="1">
        <v>8.1629174121048794E-82</v>
      </c>
      <c r="F735" t="s">
        <v>123</v>
      </c>
    </row>
    <row r="736" spans="1:6" x14ac:dyDescent="0.2">
      <c r="A736" s="3" t="s">
        <v>148</v>
      </c>
      <c r="B736">
        <v>1.7935340238911299</v>
      </c>
      <c r="C736">
        <v>0.33300000000000002</v>
      </c>
      <c r="D736">
        <v>1.7000000000000001E-2</v>
      </c>
      <c r="E736" s="1">
        <v>3.0826955812906299E-71</v>
      </c>
      <c r="F736" t="s">
        <v>123</v>
      </c>
    </row>
    <row r="737" spans="1:6" x14ac:dyDescent="0.2">
      <c r="A737" s="3" t="s">
        <v>149</v>
      </c>
      <c r="B737">
        <v>1.99485767929519</v>
      </c>
      <c r="C737">
        <v>0.45500000000000002</v>
      </c>
      <c r="D737">
        <v>3.3000000000000002E-2</v>
      </c>
      <c r="E737" s="1">
        <v>3.6332916059226703E-69</v>
      </c>
      <c r="F737" t="s">
        <v>123</v>
      </c>
    </row>
    <row r="738" spans="1:6" x14ac:dyDescent="0.2">
      <c r="A738" s="3" t="s">
        <v>150</v>
      </c>
      <c r="B738">
        <v>1.7793336764451499</v>
      </c>
      <c r="C738">
        <v>0.27300000000000002</v>
      </c>
      <c r="D738">
        <v>1.2E-2</v>
      </c>
      <c r="E738" s="1">
        <v>3.4034817614916503E-67</v>
      </c>
      <c r="F738" t="s">
        <v>123</v>
      </c>
    </row>
    <row r="739" spans="1:6" x14ac:dyDescent="0.2">
      <c r="A739" s="3" t="s">
        <v>151</v>
      </c>
      <c r="B739">
        <v>1.4104293672201</v>
      </c>
      <c r="C739">
        <v>0.25800000000000001</v>
      </c>
      <c r="D739">
        <v>0.01</v>
      </c>
      <c r="E739" s="1">
        <v>8.1074452387982397E-66</v>
      </c>
      <c r="F739" t="s">
        <v>123</v>
      </c>
    </row>
    <row r="740" spans="1:6" x14ac:dyDescent="0.2">
      <c r="A740" s="3" t="s">
        <v>152</v>
      </c>
      <c r="B740">
        <v>1.4468937148268799</v>
      </c>
      <c r="C740">
        <v>0.27300000000000002</v>
      </c>
      <c r="D740">
        <v>1.2999999999999999E-2</v>
      </c>
      <c r="E740" s="1">
        <v>2.37166603517791E-62</v>
      </c>
      <c r="F740" t="s">
        <v>123</v>
      </c>
    </row>
    <row r="741" spans="1:6" x14ac:dyDescent="0.2">
      <c r="A741" s="3" t="s">
        <v>153</v>
      </c>
      <c r="B741">
        <v>1.86799895465496</v>
      </c>
      <c r="C741">
        <v>0.25800000000000001</v>
      </c>
      <c r="D741">
        <v>1.2E-2</v>
      </c>
      <c r="E741" s="1">
        <v>8.1613732399809696E-60</v>
      </c>
      <c r="F741" t="s">
        <v>123</v>
      </c>
    </row>
    <row r="742" spans="1:6" x14ac:dyDescent="0.2">
      <c r="A742" s="3" t="s">
        <v>154</v>
      </c>
      <c r="B742">
        <v>1.82639427523856</v>
      </c>
      <c r="C742">
        <v>0.33300000000000002</v>
      </c>
      <c r="D742">
        <v>2.1000000000000001E-2</v>
      </c>
      <c r="E742" s="1">
        <v>1.00674337268154E-58</v>
      </c>
      <c r="F742" t="s">
        <v>123</v>
      </c>
    </row>
    <row r="743" spans="1:6" x14ac:dyDescent="0.2">
      <c r="A743" s="3" t="s">
        <v>76</v>
      </c>
      <c r="B743">
        <v>2.0134132778633198</v>
      </c>
      <c r="C743">
        <v>0.48499999999999999</v>
      </c>
      <c r="D743">
        <v>4.5999999999999999E-2</v>
      </c>
      <c r="E743" s="1">
        <v>1.81403319590942E-57</v>
      </c>
      <c r="F743" t="s">
        <v>123</v>
      </c>
    </row>
    <row r="744" spans="1:6" x14ac:dyDescent="0.2">
      <c r="A744" s="3" t="s">
        <v>155</v>
      </c>
      <c r="B744">
        <v>2.1620212246733401</v>
      </c>
      <c r="C744">
        <v>0.51500000000000001</v>
      </c>
      <c r="D744">
        <v>5.8999999999999997E-2</v>
      </c>
      <c r="E744" s="1">
        <v>8.9502200607767708E-53</v>
      </c>
      <c r="F744" t="s">
        <v>123</v>
      </c>
    </row>
    <row r="745" spans="1:6" x14ac:dyDescent="0.2">
      <c r="A745" s="3" t="s">
        <v>156</v>
      </c>
      <c r="B745">
        <v>1.7838503666312699</v>
      </c>
      <c r="C745">
        <v>0.39400000000000002</v>
      </c>
      <c r="D745">
        <v>3.5000000000000003E-2</v>
      </c>
      <c r="E745" s="1">
        <v>4.3507731257367298E-49</v>
      </c>
      <c r="F745" t="s">
        <v>123</v>
      </c>
    </row>
    <row r="746" spans="1:6" x14ac:dyDescent="0.2">
      <c r="A746" s="3" t="s">
        <v>157</v>
      </c>
      <c r="B746">
        <v>1.51887915707143</v>
      </c>
      <c r="C746">
        <v>0.318</v>
      </c>
      <c r="D746">
        <v>2.3E-2</v>
      </c>
      <c r="E746" s="1">
        <v>2.6944318814283801E-48</v>
      </c>
      <c r="F746" t="s">
        <v>123</v>
      </c>
    </row>
    <row r="747" spans="1:6" x14ac:dyDescent="0.2">
      <c r="A747" s="3" t="s">
        <v>158</v>
      </c>
      <c r="B747">
        <v>1.61628648195888</v>
      </c>
      <c r="C747">
        <v>0.40899999999999997</v>
      </c>
      <c r="D747">
        <v>4.1000000000000002E-2</v>
      </c>
      <c r="E747" s="1">
        <v>1.52954006920718E-45</v>
      </c>
      <c r="F747" t="s">
        <v>123</v>
      </c>
    </row>
    <row r="748" spans="1:6" x14ac:dyDescent="0.2">
      <c r="A748" s="3" t="s">
        <v>106</v>
      </c>
      <c r="B748">
        <v>1.4459126950026799</v>
      </c>
      <c r="C748">
        <v>0.25800000000000001</v>
      </c>
      <c r="D748">
        <v>1.9E-2</v>
      </c>
      <c r="E748" s="1">
        <v>1.2904323238422701E-39</v>
      </c>
      <c r="F748" t="s">
        <v>123</v>
      </c>
    </row>
    <row r="749" spans="1:6" x14ac:dyDescent="0.2">
      <c r="A749" s="3" t="s">
        <v>159</v>
      </c>
      <c r="B749">
        <v>1.8274757043302501</v>
      </c>
      <c r="C749">
        <v>0.45500000000000002</v>
      </c>
      <c r="D749">
        <v>6.3E-2</v>
      </c>
      <c r="E749" s="1">
        <v>1.16496212253243E-36</v>
      </c>
      <c r="F749" t="s">
        <v>123</v>
      </c>
    </row>
    <row r="750" spans="1:6" x14ac:dyDescent="0.2">
      <c r="A750" s="3" t="s">
        <v>160</v>
      </c>
      <c r="B750">
        <v>1.62139953732402</v>
      </c>
      <c r="C750">
        <v>0.48499999999999999</v>
      </c>
      <c r="D750">
        <v>7.3999999999999996E-2</v>
      </c>
      <c r="E750" s="1">
        <v>1.4671026902733999E-34</v>
      </c>
      <c r="F750" t="s">
        <v>123</v>
      </c>
    </row>
    <row r="751" spans="1:6" x14ac:dyDescent="0.2">
      <c r="A751" s="3" t="s">
        <v>99</v>
      </c>
      <c r="B751">
        <v>1.24754886361925</v>
      </c>
      <c r="C751">
        <v>0.25800000000000001</v>
      </c>
      <c r="D751">
        <v>2.1999999999999999E-2</v>
      </c>
      <c r="E751" s="1">
        <v>5.9677131878655202E-33</v>
      </c>
      <c r="F751" t="s">
        <v>123</v>
      </c>
    </row>
    <row r="752" spans="1:6" x14ac:dyDescent="0.2">
      <c r="A752" s="3" t="s">
        <v>161</v>
      </c>
      <c r="B752">
        <v>1.7467592833129</v>
      </c>
      <c r="C752">
        <v>0.36399999999999999</v>
      </c>
      <c r="D752">
        <v>4.7E-2</v>
      </c>
      <c r="E752" s="1">
        <v>7.3946711139442804E-32</v>
      </c>
      <c r="F752" t="s">
        <v>123</v>
      </c>
    </row>
    <row r="753" spans="1:6" x14ac:dyDescent="0.2">
      <c r="A753" s="3" t="s">
        <v>162</v>
      </c>
      <c r="B753">
        <v>1.29213698604195</v>
      </c>
      <c r="C753">
        <v>0.28799999999999998</v>
      </c>
      <c r="D753">
        <v>0.03</v>
      </c>
      <c r="E753" s="1">
        <v>3.4971786403282901E-30</v>
      </c>
      <c r="F753" t="s">
        <v>123</v>
      </c>
    </row>
    <row r="754" spans="1:6" x14ac:dyDescent="0.2">
      <c r="A754" s="3" t="s">
        <v>163</v>
      </c>
      <c r="B754">
        <v>1.4029881428522</v>
      </c>
      <c r="C754">
        <v>0.34799999999999998</v>
      </c>
      <c r="D754">
        <v>4.8000000000000001E-2</v>
      </c>
      <c r="E754" s="1">
        <v>3.0579024724691601E-27</v>
      </c>
      <c r="F754" t="s">
        <v>123</v>
      </c>
    </row>
    <row r="755" spans="1:6" x14ac:dyDescent="0.2">
      <c r="A755" s="3" t="s">
        <v>164</v>
      </c>
      <c r="B755">
        <v>1.3804091469672299</v>
      </c>
      <c r="C755">
        <v>0.47</v>
      </c>
      <c r="D755">
        <v>8.6999999999999994E-2</v>
      </c>
      <c r="E755" s="1">
        <v>3.6545259795323997E-26</v>
      </c>
      <c r="F755" t="s">
        <v>123</v>
      </c>
    </row>
    <row r="756" spans="1:6" x14ac:dyDescent="0.2">
      <c r="A756" s="3" t="s">
        <v>165</v>
      </c>
      <c r="B756">
        <v>1.39068605791225</v>
      </c>
      <c r="C756">
        <v>0.40899999999999997</v>
      </c>
      <c r="D756">
        <v>6.8000000000000005E-2</v>
      </c>
      <c r="E756" s="1">
        <v>4.98734108282954E-26</v>
      </c>
      <c r="F756" t="s">
        <v>123</v>
      </c>
    </row>
    <row r="757" spans="1:6" x14ac:dyDescent="0.2">
      <c r="A757" s="3" t="s">
        <v>166</v>
      </c>
      <c r="B757">
        <v>1.45241599570193</v>
      </c>
      <c r="C757">
        <v>0.318</v>
      </c>
      <c r="D757">
        <v>4.3999999999999997E-2</v>
      </c>
      <c r="E757" s="1">
        <v>3.91399301168214E-25</v>
      </c>
      <c r="F757" t="s">
        <v>123</v>
      </c>
    </row>
    <row r="758" spans="1:6" x14ac:dyDescent="0.2">
      <c r="A758" s="3" t="s">
        <v>167</v>
      </c>
      <c r="B758">
        <v>1.33817819077762</v>
      </c>
      <c r="C758">
        <v>0.28799999999999998</v>
      </c>
      <c r="D758">
        <v>3.6999999999999998E-2</v>
      </c>
      <c r="E758" s="1">
        <v>2.7013464704206602E-24</v>
      </c>
      <c r="F758" t="s">
        <v>123</v>
      </c>
    </row>
    <row r="759" spans="1:6" x14ac:dyDescent="0.2">
      <c r="A759" s="3" t="s">
        <v>168</v>
      </c>
      <c r="B759">
        <v>1.52926263873154</v>
      </c>
      <c r="C759">
        <v>0.27300000000000002</v>
      </c>
      <c r="D759">
        <v>4.3999999999999997E-2</v>
      </c>
      <c r="E759" s="1">
        <v>8.0579938820400198E-19</v>
      </c>
      <c r="F759" t="s">
        <v>123</v>
      </c>
    </row>
    <row r="760" spans="1:6" x14ac:dyDescent="0.2">
      <c r="A760" s="3" t="s">
        <v>169</v>
      </c>
      <c r="B760">
        <v>1.01547947946434</v>
      </c>
      <c r="C760">
        <v>0.30299999999999999</v>
      </c>
      <c r="D760">
        <v>5.8000000000000003E-2</v>
      </c>
      <c r="E760" s="1">
        <v>8.3429710111921899E-16</v>
      </c>
      <c r="F760" t="s">
        <v>123</v>
      </c>
    </row>
    <row r="761" spans="1:6" x14ac:dyDescent="0.2">
      <c r="A761" s="3" t="s">
        <v>170</v>
      </c>
      <c r="B761">
        <v>1.1630642746414701</v>
      </c>
      <c r="C761">
        <v>0.48499999999999999</v>
      </c>
      <c r="D761">
        <v>0.14099999999999999</v>
      </c>
      <c r="E761" s="1">
        <v>5.4584871681119598E-15</v>
      </c>
      <c r="F761" t="s">
        <v>123</v>
      </c>
    </row>
    <row r="762" spans="1:6" x14ac:dyDescent="0.2">
      <c r="A762" s="3" t="s">
        <v>171</v>
      </c>
      <c r="B762">
        <v>0.93963797380689995</v>
      </c>
      <c r="C762">
        <v>0.28799999999999998</v>
      </c>
      <c r="D762">
        <v>5.6000000000000001E-2</v>
      </c>
      <c r="E762" s="1">
        <v>1.32627892938885E-14</v>
      </c>
      <c r="F762" t="s">
        <v>123</v>
      </c>
    </row>
    <row r="763" spans="1:6" x14ac:dyDescent="0.2">
      <c r="A763" s="3" t="s">
        <v>109</v>
      </c>
      <c r="B763">
        <v>1.2659935685113901</v>
      </c>
      <c r="C763">
        <v>0.27300000000000002</v>
      </c>
      <c r="D763">
        <v>5.2999999999999999E-2</v>
      </c>
      <c r="E763" s="1">
        <v>2.48729719521732E-14</v>
      </c>
      <c r="F763" t="s">
        <v>123</v>
      </c>
    </row>
    <row r="764" spans="1:6" x14ac:dyDescent="0.2">
      <c r="A764" s="3" t="s">
        <v>172</v>
      </c>
      <c r="B764">
        <v>0.98439551062330599</v>
      </c>
      <c r="C764">
        <v>0.379</v>
      </c>
      <c r="D764">
        <v>9.9000000000000005E-2</v>
      </c>
      <c r="E764" s="1">
        <v>4.17792062490318E-13</v>
      </c>
      <c r="F764" t="s">
        <v>123</v>
      </c>
    </row>
    <row r="765" spans="1:6" x14ac:dyDescent="0.2">
      <c r="A765" s="3" t="s">
        <v>173</v>
      </c>
      <c r="B765">
        <v>1.1322743478166699</v>
      </c>
      <c r="C765">
        <v>0.318</v>
      </c>
      <c r="D765">
        <v>7.5999999999999998E-2</v>
      </c>
      <c r="E765" s="1">
        <v>1.5462678072602799E-12</v>
      </c>
      <c r="F765" t="s">
        <v>123</v>
      </c>
    </row>
    <row r="766" spans="1:6" x14ac:dyDescent="0.2">
      <c r="A766" s="3" t="s">
        <v>114</v>
      </c>
      <c r="B766">
        <v>0.87798679891527898</v>
      </c>
      <c r="C766">
        <v>0.28799999999999998</v>
      </c>
      <c r="D766">
        <v>6.5000000000000002E-2</v>
      </c>
      <c r="E766" s="1">
        <v>3.3356829855073299E-12</v>
      </c>
      <c r="F766" t="s">
        <v>123</v>
      </c>
    </row>
    <row r="767" spans="1:6" x14ac:dyDescent="0.2">
      <c r="A767" s="3" t="s">
        <v>112</v>
      </c>
      <c r="B767">
        <v>1.0580464839094701</v>
      </c>
      <c r="C767">
        <v>0.27300000000000002</v>
      </c>
      <c r="D767">
        <v>6.0999999999999999E-2</v>
      </c>
      <c r="E767" s="1">
        <v>5.2154082470120101E-12</v>
      </c>
      <c r="F767" t="s">
        <v>123</v>
      </c>
    </row>
    <row r="768" spans="1:6" x14ac:dyDescent="0.2">
      <c r="A768" s="3" t="s">
        <v>113</v>
      </c>
      <c r="B768">
        <v>1.04980256086178</v>
      </c>
      <c r="C768">
        <v>0.45500000000000002</v>
      </c>
      <c r="D768">
        <v>0.155</v>
      </c>
      <c r="E768" s="1">
        <v>1.1267636082076201E-11</v>
      </c>
      <c r="F768" t="s">
        <v>123</v>
      </c>
    </row>
    <row r="769" spans="1:6" x14ac:dyDescent="0.2">
      <c r="A769" s="3" t="s">
        <v>174</v>
      </c>
      <c r="B769">
        <v>0.75429992016399505</v>
      </c>
      <c r="C769">
        <v>0.318</v>
      </c>
      <c r="D769">
        <v>7.9000000000000001E-2</v>
      </c>
      <c r="E769" s="1">
        <v>1.91904719007915E-11</v>
      </c>
      <c r="F769" t="s">
        <v>123</v>
      </c>
    </row>
    <row r="770" spans="1:6" x14ac:dyDescent="0.2">
      <c r="A770" s="3" t="s">
        <v>175</v>
      </c>
      <c r="B770">
        <v>0.75065902838494902</v>
      </c>
      <c r="C770">
        <v>0.27300000000000002</v>
      </c>
      <c r="D770">
        <v>6.3E-2</v>
      </c>
      <c r="E770" s="1">
        <v>6.4972156154329995E-11</v>
      </c>
      <c r="F770" t="s">
        <v>123</v>
      </c>
    </row>
    <row r="771" spans="1:6" x14ac:dyDescent="0.2">
      <c r="A771" s="3" t="s">
        <v>176</v>
      </c>
      <c r="B771">
        <v>0.80195251657268296</v>
      </c>
      <c r="C771">
        <v>0.40899999999999997</v>
      </c>
      <c r="D771">
        <v>0.129</v>
      </c>
      <c r="E771" s="1">
        <v>1.7175806449391901E-10</v>
      </c>
      <c r="F771" t="s">
        <v>123</v>
      </c>
    </row>
    <row r="772" spans="1:6" x14ac:dyDescent="0.2">
      <c r="A772" s="3" t="s">
        <v>177</v>
      </c>
      <c r="B772">
        <v>0.75205209471223</v>
      </c>
      <c r="C772">
        <v>0.30299999999999999</v>
      </c>
      <c r="D772">
        <v>8.6999999999999994E-2</v>
      </c>
      <c r="E772" s="1">
        <v>5.1668197452324797E-9</v>
      </c>
      <c r="F772" t="s">
        <v>123</v>
      </c>
    </row>
    <row r="773" spans="1:6" x14ac:dyDescent="0.2">
      <c r="A773" s="3" t="s">
        <v>178</v>
      </c>
      <c r="B773">
        <v>0.84415686241360599</v>
      </c>
      <c r="C773">
        <v>0.47</v>
      </c>
      <c r="D773">
        <v>0.193</v>
      </c>
      <c r="E773" s="1">
        <v>1.9782212978789001E-8</v>
      </c>
      <c r="F773" t="s">
        <v>123</v>
      </c>
    </row>
    <row r="774" spans="1:6" x14ac:dyDescent="0.2">
      <c r="A774" s="3" t="s">
        <v>179</v>
      </c>
      <c r="B774">
        <v>1.1165535480095199</v>
      </c>
      <c r="C774">
        <v>0.30299999999999999</v>
      </c>
      <c r="D774">
        <v>0.10199999999999999</v>
      </c>
      <c r="E774" s="1">
        <v>4.8138991815444699E-8</v>
      </c>
      <c r="F774" t="s">
        <v>123</v>
      </c>
    </row>
    <row r="775" spans="1:6" x14ac:dyDescent="0.2">
      <c r="A775" s="3" t="s">
        <v>180</v>
      </c>
      <c r="B775">
        <v>0.72632485282588399</v>
      </c>
      <c r="C775">
        <v>0.30299999999999999</v>
      </c>
      <c r="D775">
        <v>9.5000000000000001E-2</v>
      </c>
      <c r="E775" s="1">
        <v>5.7876917540174701E-8</v>
      </c>
      <c r="F775" t="s">
        <v>123</v>
      </c>
    </row>
    <row r="776" spans="1:6" x14ac:dyDescent="0.2">
      <c r="A776" s="3" t="s">
        <v>181</v>
      </c>
      <c r="B776">
        <v>0.835101346531261</v>
      </c>
      <c r="C776">
        <v>0.36399999999999999</v>
      </c>
      <c r="D776">
        <v>0.13</v>
      </c>
      <c r="E776" s="1">
        <v>9.9183137186724697E-8</v>
      </c>
      <c r="F776" t="s">
        <v>123</v>
      </c>
    </row>
    <row r="777" spans="1:6" x14ac:dyDescent="0.2">
      <c r="A777" s="3" t="s">
        <v>182</v>
      </c>
      <c r="B777">
        <v>0.83838446631464703</v>
      </c>
      <c r="C777">
        <v>0.34799999999999998</v>
      </c>
      <c r="D777">
        <v>0.124</v>
      </c>
      <c r="E777" s="1">
        <v>1.2414725168305199E-7</v>
      </c>
      <c r="F777" t="s">
        <v>123</v>
      </c>
    </row>
    <row r="778" spans="1:6" x14ac:dyDescent="0.2">
      <c r="A778" s="3" t="s">
        <v>183</v>
      </c>
      <c r="B778">
        <v>0.69680974610966295</v>
      </c>
      <c r="C778">
        <v>0.28799999999999998</v>
      </c>
      <c r="D778">
        <v>0.09</v>
      </c>
      <c r="E778" s="1">
        <v>1.2965285886870499E-7</v>
      </c>
      <c r="F778" t="s">
        <v>123</v>
      </c>
    </row>
    <row r="779" spans="1:6" x14ac:dyDescent="0.2">
      <c r="A779" s="3" t="s">
        <v>184</v>
      </c>
      <c r="B779">
        <v>0.69252578656627595</v>
      </c>
      <c r="C779">
        <v>0.36399999999999999</v>
      </c>
      <c r="D779">
        <v>0.13200000000000001</v>
      </c>
      <c r="E779" s="1">
        <v>2.0015453751357201E-7</v>
      </c>
      <c r="F779" t="s">
        <v>123</v>
      </c>
    </row>
    <row r="780" spans="1:6" x14ac:dyDescent="0.2">
      <c r="A780" s="3" t="s">
        <v>185</v>
      </c>
      <c r="B780">
        <v>0.84516925506011398</v>
      </c>
      <c r="C780">
        <v>0.28799999999999998</v>
      </c>
      <c r="D780">
        <v>9.7000000000000003E-2</v>
      </c>
      <c r="E780" s="1">
        <v>3.7794132694478002E-7</v>
      </c>
      <c r="F780" t="s">
        <v>123</v>
      </c>
    </row>
    <row r="781" spans="1:6" x14ac:dyDescent="0.2">
      <c r="A781" s="3" t="s">
        <v>186</v>
      </c>
      <c r="B781">
        <v>0.76527797565650002</v>
      </c>
      <c r="C781">
        <v>0.28799999999999998</v>
      </c>
      <c r="D781">
        <v>9.2999999999999999E-2</v>
      </c>
      <c r="E781" s="1">
        <v>4.03874037946729E-7</v>
      </c>
      <c r="F781" t="s">
        <v>123</v>
      </c>
    </row>
    <row r="782" spans="1:6" x14ac:dyDescent="0.2">
      <c r="A782" s="3" t="s">
        <v>187</v>
      </c>
      <c r="B782">
        <v>0.85309376601789999</v>
      </c>
      <c r="C782">
        <v>0.30299999999999999</v>
      </c>
      <c r="D782">
        <v>0.104</v>
      </c>
      <c r="E782" s="1">
        <v>5.3474311262853598E-7</v>
      </c>
      <c r="F782" t="s">
        <v>123</v>
      </c>
    </row>
    <row r="783" spans="1:6" x14ac:dyDescent="0.2">
      <c r="A783" s="3" t="s">
        <v>188</v>
      </c>
      <c r="B783">
        <v>0.82590796238689002</v>
      </c>
      <c r="C783">
        <v>0.27300000000000002</v>
      </c>
      <c r="D783">
        <v>8.8999999999999996E-2</v>
      </c>
      <c r="E783" s="1">
        <v>5.6917420705591997E-7</v>
      </c>
      <c r="F783" t="s">
        <v>123</v>
      </c>
    </row>
    <row r="784" spans="1:6" x14ac:dyDescent="0.2">
      <c r="A784" s="3" t="s">
        <v>189</v>
      </c>
      <c r="B784">
        <v>0.62826903384626298</v>
      </c>
      <c r="C784">
        <v>0.28799999999999998</v>
      </c>
      <c r="D784">
        <v>9.7000000000000003E-2</v>
      </c>
      <c r="E784" s="1">
        <v>9.6657933200176795E-7</v>
      </c>
      <c r="F784" t="s">
        <v>123</v>
      </c>
    </row>
    <row r="785" spans="1:6" x14ac:dyDescent="0.2">
      <c r="A785" s="3" t="s">
        <v>190</v>
      </c>
      <c r="B785">
        <v>0.71099581612870899</v>
      </c>
      <c r="C785">
        <v>0.28799999999999998</v>
      </c>
      <c r="D785">
        <v>9.9000000000000005E-2</v>
      </c>
      <c r="E785" s="1">
        <v>1.48795739892161E-6</v>
      </c>
      <c r="F785" t="s">
        <v>123</v>
      </c>
    </row>
    <row r="786" spans="1:6" x14ac:dyDescent="0.2">
      <c r="A786" s="3" t="s">
        <v>191</v>
      </c>
      <c r="B786">
        <v>0.83881749343533296</v>
      </c>
      <c r="C786">
        <v>0.318</v>
      </c>
      <c r="D786">
        <v>0.12</v>
      </c>
      <c r="E786" s="1">
        <v>2.01745322034803E-6</v>
      </c>
      <c r="F786" t="s">
        <v>123</v>
      </c>
    </row>
    <row r="787" spans="1:6" x14ac:dyDescent="0.2">
      <c r="A787" s="3" t="s">
        <v>192</v>
      </c>
      <c r="B787">
        <v>0.60273197767374898</v>
      </c>
      <c r="C787">
        <v>0.27300000000000002</v>
      </c>
      <c r="D787">
        <v>9.5000000000000001E-2</v>
      </c>
      <c r="E787" s="1">
        <v>3.5889107865627899E-6</v>
      </c>
      <c r="F787" t="s">
        <v>123</v>
      </c>
    </row>
    <row r="788" spans="1:6" x14ac:dyDescent="0.2">
      <c r="A788" s="3" t="s">
        <v>193</v>
      </c>
      <c r="B788">
        <v>0.59876354874125004</v>
      </c>
      <c r="C788">
        <v>0.34799999999999998</v>
      </c>
      <c r="D788">
        <v>0.14499999999999999</v>
      </c>
      <c r="E788" s="1">
        <v>1.30631373191632E-5</v>
      </c>
      <c r="F788" t="s">
        <v>123</v>
      </c>
    </row>
    <row r="789" spans="1:6" x14ac:dyDescent="0.2">
      <c r="A789" s="3" t="s">
        <v>194</v>
      </c>
      <c r="B789">
        <v>0.81227602312333802</v>
      </c>
      <c r="C789">
        <v>0.33300000000000002</v>
      </c>
      <c r="D789">
        <v>0.14099999999999999</v>
      </c>
      <c r="E789" s="1">
        <v>1.62332582309134E-5</v>
      </c>
      <c r="F789" t="s">
        <v>123</v>
      </c>
    </row>
    <row r="790" spans="1:6" x14ac:dyDescent="0.2">
      <c r="A790" s="3" t="s">
        <v>195</v>
      </c>
      <c r="B790">
        <v>0.545575261218049</v>
      </c>
      <c r="C790">
        <v>0.27300000000000002</v>
      </c>
      <c r="D790">
        <v>0.105</v>
      </c>
      <c r="E790" s="1">
        <v>3.6108676629946097E-5</v>
      </c>
      <c r="F790" t="s">
        <v>123</v>
      </c>
    </row>
    <row r="791" spans="1:6" x14ac:dyDescent="0.2">
      <c r="A791" s="3" t="s">
        <v>196</v>
      </c>
      <c r="B791">
        <v>0.75148260823431701</v>
      </c>
      <c r="C791">
        <v>0.25800000000000001</v>
      </c>
      <c r="D791">
        <v>0.10199999999999999</v>
      </c>
      <c r="E791" s="1">
        <v>4.4759590238106E-5</v>
      </c>
      <c r="F791" t="s">
        <v>123</v>
      </c>
    </row>
    <row r="792" spans="1:6" x14ac:dyDescent="0.2">
      <c r="A792" s="3" t="s">
        <v>197</v>
      </c>
      <c r="B792">
        <v>0.52127037719292801</v>
      </c>
      <c r="C792">
        <v>0.36399999999999999</v>
      </c>
      <c r="D792">
        <v>0.16600000000000001</v>
      </c>
      <c r="E792" s="1">
        <v>8.6030504792206002E-5</v>
      </c>
      <c r="F792" t="s">
        <v>123</v>
      </c>
    </row>
    <row r="793" spans="1:6" x14ac:dyDescent="0.2">
      <c r="A793" s="3" t="s">
        <v>198</v>
      </c>
      <c r="B793">
        <v>0.57314199003615396</v>
      </c>
      <c r="C793">
        <v>0.28799999999999998</v>
      </c>
      <c r="D793">
        <v>0.11899999999999999</v>
      </c>
      <c r="E793">
        <v>1.00350581268248E-4</v>
      </c>
      <c r="F793" t="s">
        <v>123</v>
      </c>
    </row>
    <row r="794" spans="1:6" x14ac:dyDescent="0.2">
      <c r="A794" s="3" t="s">
        <v>199</v>
      </c>
      <c r="B794">
        <v>0.518945120354664</v>
      </c>
      <c r="C794">
        <v>0.27300000000000002</v>
      </c>
      <c r="D794">
        <v>0.11</v>
      </c>
      <c r="E794">
        <v>1.09177132375262E-4</v>
      </c>
      <c r="F794" t="s">
        <v>123</v>
      </c>
    </row>
    <row r="795" spans="1:6" x14ac:dyDescent="0.2">
      <c r="A795" s="3" t="s">
        <v>200</v>
      </c>
      <c r="B795">
        <v>0.44260995636551798</v>
      </c>
      <c r="C795">
        <v>0.25800000000000001</v>
      </c>
      <c r="D795">
        <v>0.10299999999999999</v>
      </c>
      <c r="E795">
        <v>1.4766493147548899E-4</v>
      </c>
      <c r="F795" t="s">
        <v>123</v>
      </c>
    </row>
    <row r="796" spans="1:6" x14ac:dyDescent="0.2">
      <c r="A796" s="3" t="s">
        <v>30</v>
      </c>
      <c r="B796">
        <v>0.66230489317389596</v>
      </c>
      <c r="C796">
        <v>0.27300000000000002</v>
      </c>
      <c r="D796">
        <v>0.11700000000000001</v>
      </c>
      <c r="E796">
        <v>1.5861885384853901E-4</v>
      </c>
      <c r="F796" t="s">
        <v>123</v>
      </c>
    </row>
    <row r="797" spans="1:6" x14ac:dyDescent="0.2">
      <c r="A797" s="3" t="s">
        <v>201</v>
      </c>
      <c r="B797">
        <v>0.68663010208326603</v>
      </c>
      <c r="C797">
        <v>0.30299999999999999</v>
      </c>
      <c r="D797">
        <v>0.14399999999999999</v>
      </c>
      <c r="E797">
        <v>2.7985925871911799E-4</v>
      </c>
      <c r="F797" t="s">
        <v>123</v>
      </c>
    </row>
    <row r="798" spans="1:6" x14ac:dyDescent="0.2">
      <c r="A798" s="3" t="s">
        <v>0</v>
      </c>
      <c r="B798">
        <v>0.309150007217599</v>
      </c>
      <c r="C798">
        <v>0.53</v>
      </c>
      <c r="D798">
        <v>0.29299999999999998</v>
      </c>
      <c r="E798">
        <v>4.0645108624227499E-4</v>
      </c>
      <c r="F798" t="s">
        <v>123</v>
      </c>
    </row>
    <row r="799" spans="1:6" x14ac:dyDescent="0.2">
      <c r="A799" s="3" t="s">
        <v>202</v>
      </c>
      <c r="B799">
        <v>0.31485526807194802</v>
      </c>
      <c r="C799">
        <v>0.25800000000000001</v>
      </c>
      <c r="D799">
        <v>0.108</v>
      </c>
      <c r="E799">
        <v>4.7240491789395599E-4</v>
      </c>
      <c r="F799" t="s">
        <v>123</v>
      </c>
    </row>
    <row r="800" spans="1:6" x14ac:dyDescent="0.2">
      <c r="A800" s="3" t="s">
        <v>61</v>
      </c>
      <c r="B800">
        <v>0.44411041651051703</v>
      </c>
      <c r="C800">
        <v>0.33300000000000002</v>
      </c>
      <c r="D800">
        <v>0.158</v>
      </c>
      <c r="E800">
        <v>4.7834877284773299E-4</v>
      </c>
      <c r="F800" t="s">
        <v>123</v>
      </c>
    </row>
    <row r="801" spans="1:6" x14ac:dyDescent="0.2">
      <c r="A801" s="3" t="s">
        <v>39</v>
      </c>
      <c r="B801">
        <v>0.30884454156573199</v>
      </c>
      <c r="C801">
        <v>0.28799999999999998</v>
      </c>
      <c r="D801">
        <v>0.125</v>
      </c>
      <c r="E801">
        <v>4.9575389901366498E-4</v>
      </c>
      <c r="F801" t="s">
        <v>123</v>
      </c>
    </row>
    <row r="802" spans="1:6" x14ac:dyDescent="0.2">
      <c r="A802" s="3" t="s">
        <v>203</v>
      </c>
      <c r="B802">
        <v>0.34057977771512699</v>
      </c>
      <c r="C802">
        <v>0.27300000000000002</v>
      </c>
      <c r="D802">
        <v>0.12</v>
      </c>
      <c r="E802">
        <v>5.94047337254645E-4</v>
      </c>
      <c r="F802" t="s">
        <v>123</v>
      </c>
    </row>
    <row r="803" spans="1:6" x14ac:dyDescent="0.2">
      <c r="A803" s="3" t="s">
        <v>204</v>
      </c>
      <c r="B803">
        <v>0.39527003305244501</v>
      </c>
      <c r="C803">
        <v>0.25800000000000001</v>
      </c>
      <c r="D803">
        <v>0.112</v>
      </c>
      <c r="E803">
        <v>6.4729228509186195E-4</v>
      </c>
      <c r="F803" t="s">
        <v>123</v>
      </c>
    </row>
    <row r="804" spans="1:6" x14ac:dyDescent="0.2">
      <c r="A804" s="3" t="s">
        <v>38</v>
      </c>
      <c r="B804">
        <v>0.448749572152294</v>
      </c>
      <c r="C804">
        <v>0.30299999999999999</v>
      </c>
      <c r="D804">
        <v>0.14299999999999999</v>
      </c>
      <c r="E804">
        <v>7.8358450132070905E-4</v>
      </c>
      <c r="F804" t="s">
        <v>123</v>
      </c>
    </row>
    <row r="805" spans="1:6" x14ac:dyDescent="0.2">
      <c r="A805" s="3" t="s">
        <v>205</v>
      </c>
      <c r="B805">
        <v>0.40151455572298</v>
      </c>
      <c r="C805">
        <v>0.25800000000000001</v>
      </c>
      <c r="D805">
        <v>0.114</v>
      </c>
      <c r="E805">
        <v>1.05724478784289E-3</v>
      </c>
      <c r="F805" t="s">
        <v>123</v>
      </c>
    </row>
    <row r="806" spans="1:6" x14ac:dyDescent="0.2">
      <c r="A806" s="3" t="s">
        <v>206</v>
      </c>
      <c r="B806">
        <v>0.52120569226685398</v>
      </c>
      <c r="C806">
        <v>0.28799999999999998</v>
      </c>
      <c r="D806">
        <v>0.13800000000000001</v>
      </c>
      <c r="E806">
        <v>1.1845889048368401E-3</v>
      </c>
      <c r="F806" t="s">
        <v>123</v>
      </c>
    </row>
    <row r="807" spans="1:6" x14ac:dyDescent="0.2">
      <c r="A807" s="3" t="s">
        <v>207</v>
      </c>
      <c r="B807">
        <v>0.43228358852070098</v>
      </c>
      <c r="C807">
        <v>0.34799999999999998</v>
      </c>
      <c r="D807">
        <v>0.189</v>
      </c>
      <c r="E807">
        <v>2.3597623827559199E-3</v>
      </c>
      <c r="F807" t="s">
        <v>123</v>
      </c>
    </row>
    <row r="808" spans="1:6" x14ac:dyDescent="0.2">
      <c r="A808" s="3" t="s">
        <v>208</v>
      </c>
      <c r="B808">
        <v>0.344696071501228</v>
      </c>
      <c r="C808">
        <v>0.39400000000000002</v>
      </c>
      <c r="D808">
        <v>0.21299999999999999</v>
      </c>
      <c r="E808">
        <v>2.51143359532886E-3</v>
      </c>
      <c r="F808" t="s">
        <v>123</v>
      </c>
    </row>
    <row r="809" spans="1:6" x14ac:dyDescent="0.2">
      <c r="A809" s="3" t="s">
        <v>209</v>
      </c>
      <c r="B809">
        <v>0.460944240793625</v>
      </c>
      <c r="C809">
        <v>0.27300000000000002</v>
      </c>
      <c r="D809">
        <v>0.14099999999999999</v>
      </c>
      <c r="E809">
        <v>3.8477666680650099E-3</v>
      </c>
      <c r="F809" t="s">
        <v>123</v>
      </c>
    </row>
    <row r="810" spans="1:6" x14ac:dyDescent="0.2">
      <c r="A810" s="3" t="s">
        <v>210</v>
      </c>
      <c r="B810">
        <v>0.35142212527382299</v>
      </c>
      <c r="C810">
        <v>0.33300000000000002</v>
      </c>
      <c r="D810">
        <v>0.18099999999999999</v>
      </c>
      <c r="E810">
        <v>4.1963945529169301E-3</v>
      </c>
      <c r="F810" t="s">
        <v>123</v>
      </c>
    </row>
    <row r="811" spans="1:6" x14ac:dyDescent="0.2">
      <c r="A811" s="3" t="s">
        <v>89</v>
      </c>
      <c r="B811">
        <v>0.33386192941831</v>
      </c>
      <c r="C811">
        <v>0.45500000000000002</v>
      </c>
      <c r="D811">
        <v>0.27900000000000003</v>
      </c>
      <c r="E811">
        <v>4.9327090728152204E-3</v>
      </c>
      <c r="F811" t="s">
        <v>123</v>
      </c>
    </row>
    <row r="812" spans="1:6" x14ac:dyDescent="0.2">
      <c r="A812" s="3" t="s">
        <v>31</v>
      </c>
      <c r="B812">
        <v>0.38998335787604999</v>
      </c>
      <c r="C812">
        <v>0.25800000000000001</v>
      </c>
      <c r="D812">
        <v>0.13100000000000001</v>
      </c>
      <c r="E812">
        <v>5.2579129885252001E-3</v>
      </c>
      <c r="F812" t="s">
        <v>123</v>
      </c>
    </row>
    <row r="813" spans="1:6" x14ac:dyDescent="0.2">
      <c r="A813" s="3" t="s">
        <v>62</v>
      </c>
      <c r="B813">
        <v>0.28619872576726801</v>
      </c>
      <c r="C813">
        <v>0.28799999999999998</v>
      </c>
      <c r="D813">
        <v>0.153</v>
      </c>
      <c r="E813">
        <v>6.4917855313851901E-3</v>
      </c>
      <c r="F813" t="s">
        <v>123</v>
      </c>
    </row>
    <row r="814" spans="1:6" x14ac:dyDescent="0.2">
      <c r="A814" s="3" t="s">
        <v>211</v>
      </c>
      <c r="B814">
        <v>2.3280035516067801</v>
      </c>
      <c r="C814">
        <v>0.27</v>
      </c>
      <c r="D814">
        <v>0</v>
      </c>
      <c r="E814" s="1">
        <v>1.05025780598279E-271</v>
      </c>
      <c r="F814" t="s">
        <v>212</v>
      </c>
    </row>
    <row r="815" spans="1:6" x14ac:dyDescent="0.2">
      <c r="A815" s="3" t="s">
        <v>213</v>
      </c>
      <c r="B815">
        <v>2.3268059495973401</v>
      </c>
      <c r="C815">
        <v>0.35099999999999998</v>
      </c>
      <c r="D815">
        <v>7.0000000000000001E-3</v>
      </c>
      <c r="E815" s="1">
        <v>2.15816408575172E-99</v>
      </c>
      <c r="F815" t="s">
        <v>212</v>
      </c>
    </row>
    <row r="816" spans="1:6" x14ac:dyDescent="0.2">
      <c r="A816" s="3" t="s">
        <v>143</v>
      </c>
      <c r="B816">
        <v>2.7261204267409802</v>
      </c>
      <c r="C816">
        <v>0.27</v>
      </c>
      <c r="D816">
        <v>5.0000000000000001E-3</v>
      </c>
      <c r="E816" s="1">
        <v>4.5162085457986097E-80</v>
      </c>
      <c r="F816" t="s">
        <v>212</v>
      </c>
    </row>
    <row r="817" spans="1:6" x14ac:dyDescent="0.2">
      <c r="A817" s="3" t="s">
        <v>26</v>
      </c>
      <c r="B817">
        <v>2.0995076779429702</v>
      </c>
      <c r="C817">
        <v>0.378</v>
      </c>
      <c r="D817">
        <v>6.0999999999999999E-2</v>
      </c>
      <c r="E817" s="1">
        <v>2.0020373011351799E-16</v>
      </c>
      <c r="F817" t="s">
        <v>212</v>
      </c>
    </row>
    <row r="818" spans="1:6" x14ac:dyDescent="0.2">
      <c r="A818" s="3" t="s">
        <v>214</v>
      </c>
      <c r="B818">
        <v>1.1570422845946899</v>
      </c>
      <c r="C818">
        <v>0.40500000000000003</v>
      </c>
      <c r="D818">
        <v>0.122</v>
      </c>
      <c r="E818" s="1">
        <v>5.8063700875825701E-8</v>
      </c>
      <c r="F818" t="s">
        <v>212</v>
      </c>
    </row>
    <row r="819" spans="1:6" x14ac:dyDescent="0.2">
      <c r="A819" s="3" t="s">
        <v>215</v>
      </c>
      <c r="B819">
        <v>1.30612036661482</v>
      </c>
      <c r="C819">
        <v>0.27</v>
      </c>
      <c r="D819">
        <v>7.3999999999999996E-2</v>
      </c>
      <c r="E819" s="1">
        <v>4.3613806198252697E-6</v>
      </c>
      <c r="F819" t="s">
        <v>212</v>
      </c>
    </row>
    <row r="820" spans="1:6" x14ac:dyDescent="0.2">
      <c r="A820" s="3" t="s">
        <v>170</v>
      </c>
      <c r="B820">
        <v>1.0172015178381799</v>
      </c>
      <c r="C820">
        <v>0.35099999999999998</v>
      </c>
      <c r="D820">
        <v>0.14399999999999999</v>
      </c>
      <c r="E820">
        <v>1.14308498381973E-4</v>
      </c>
      <c r="F820" t="s">
        <v>212</v>
      </c>
    </row>
    <row r="821" spans="1:6" x14ac:dyDescent="0.2">
      <c r="A821" s="3" t="s">
        <v>121</v>
      </c>
      <c r="B821">
        <v>0.83564705172064502</v>
      </c>
      <c r="C821">
        <v>0.35099999999999998</v>
      </c>
      <c r="D821">
        <v>0.151</v>
      </c>
      <c r="E821">
        <v>3.2895621165419502E-4</v>
      </c>
      <c r="F821" t="s">
        <v>212</v>
      </c>
    </row>
    <row r="822" spans="1:6" x14ac:dyDescent="0.2">
      <c r="A822" s="3" t="s">
        <v>216</v>
      </c>
      <c r="B822">
        <v>0.656364666083041</v>
      </c>
      <c r="C822">
        <v>0.27</v>
      </c>
      <c r="D822">
        <v>0.11799999999999999</v>
      </c>
      <c r="E822">
        <v>4.2678250976244999E-3</v>
      </c>
      <c r="F822" t="s">
        <v>212</v>
      </c>
    </row>
    <row r="823" spans="1:6" x14ac:dyDescent="0.2">
      <c r="A823" s="3" t="s">
        <v>182</v>
      </c>
      <c r="B823">
        <v>0.83520084638341696</v>
      </c>
      <c r="C823">
        <v>0.27</v>
      </c>
      <c r="D823">
        <v>0.126</v>
      </c>
      <c r="E823">
        <v>5.4389141313301104E-3</v>
      </c>
      <c r="F823" t="s">
        <v>212</v>
      </c>
    </row>
    <row r="824" spans="1:6" x14ac:dyDescent="0.2">
      <c r="A824" s="3" t="s">
        <v>217</v>
      </c>
      <c r="B824">
        <v>0.78180526920793902</v>
      </c>
      <c r="C824">
        <v>0.29699999999999999</v>
      </c>
      <c r="D824">
        <v>0.13700000000000001</v>
      </c>
      <c r="E824">
        <v>7.4223460641904696E-3</v>
      </c>
      <c r="F824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D1447-0D83-0443-BE71-1B47C9C687AC}">
  <dimension ref="A1:F2822"/>
  <sheetViews>
    <sheetView tabSelected="1" workbookViewId="0">
      <selection activeCell="A2" sqref="A2"/>
    </sheetView>
  </sheetViews>
  <sheetFormatPr baseColWidth="10" defaultRowHeight="16" x14ac:dyDescent="0.2"/>
  <cols>
    <col min="1" max="1" width="13.5" customWidth="1"/>
    <col min="2" max="2" width="18" customWidth="1"/>
    <col min="3" max="3" width="16.33203125" customWidth="1"/>
  </cols>
  <sheetData>
    <row r="1" spans="1:6" x14ac:dyDescent="0.2">
      <c r="A1" t="s">
        <v>1517</v>
      </c>
    </row>
    <row r="2" spans="1:6" x14ac:dyDescent="0.2">
      <c r="A2" t="s">
        <v>1516</v>
      </c>
    </row>
    <row r="4" spans="1:6" ht="31" customHeight="1" x14ac:dyDescent="0.2">
      <c r="A4" s="2" t="s">
        <v>90</v>
      </c>
      <c r="B4" s="2" t="s">
        <v>93</v>
      </c>
      <c r="C4" s="2" t="s">
        <v>454</v>
      </c>
      <c r="D4" s="2" t="s">
        <v>455</v>
      </c>
      <c r="E4" s="2" t="s">
        <v>91</v>
      </c>
      <c r="F4" s="2" t="s">
        <v>92</v>
      </c>
    </row>
    <row r="5" spans="1:6" x14ac:dyDescent="0.2">
      <c r="A5" t="s">
        <v>284</v>
      </c>
      <c r="B5">
        <v>1.6668457299375501</v>
      </c>
      <c r="C5">
        <v>0.77800000000000002</v>
      </c>
      <c r="D5">
        <v>0.20599999999999999</v>
      </c>
      <c r="E5">
        <v>0</v>
      </c>
      <c r="F5" t="s">
        <v>465</v>
      </c>
    </row>
    <row r="6" spans="1:6" x14ac:dyDescent="0.2">
      <c r="A6" t="s">
        <v>468</v>
      </c>
      <c r="B6">
        <v>1.51473358585191</v>
      </c>
      <c r="C6">
        <v>0.46700000000000003</v>
      </c>
      <c r="D6">
        <v>5.2999999999999999E-2</v>
      </c>
      <c r="E6">
        <v>0</v>
      </c>
      <c r="F6" t="s">
        <v>465</v>
      </c>
    </row>
    <row r="7" spans="1:6" x14ac:dyDescent="0.2">
      <c r="A7" t="s">
        <v>469</v>
      </c>
      <c r="B7">
        <v>1.4387523442983401</v>
      </c>
      <c r="C7">
        <v>0.81299999999999994</v>
      </c>
      <c r="D7">
        <v>0.314</v>
      </c>
      <c r="E7">
        <v>0</v>
      </c>
      <c r="F7" t="s">
        <v>465</v>
      </c>
    </row>
    <row r="8" spans="1:6" x14ac:dyDescent="0.2">
      <c r="A8" t="s">
        <v>470</v>
      </c>
      <c r="B8">
        <v>1.43084369798261</v>
      </c>
      <c r="C8">
        <v>0.61299999999999999</v>
      </c>
      <c r="D8">
        <v>0.152</v>
      </c>
      <c r="E8">
        <v>0</v>
      </c>
      <c r="F8" t="s">
        <v>465</v>
      </c>
    </row>
    <row r="9" spans="1:6" x14ac:dyDescent="0.2">
      <c r="A9" t="s">
        <v>471</v>
      </c>
      <c r="B9">
        <v>1.2511494978126101</v>
      </c>
      <c r="C9">
        <v>0.747</v>
      </c>
      <c r="D9">
        <v>0.34100000000000003</v>
      </c>
      <c r="E9" s="1">
        <v>1.00407101415511E-269</v>
      </c>
      <c r="F9" t="s">
        <v>465</v>
      </c>
    </row>
    <row r="10" spans="1:6" x14ac:dyDescent="0.2">
      <c r="A10" t="s">
        <v>472</v>
      </c>
      <c r="B10">
        <v>0.87083551405298598</v>
      </c>
      <c r="C10">
        <v>0.92</v>
      </c>
      <c r="D10">
        <v>0.66400000000000003</v>
      </c>
      <c r="E10" s="1">
        <v>2.2683890342693199E-235</v>
      </c>
      <c r="F10" t="s">
        <v>465</v>
      </c>
    </row>
    <row r="11" spans="1:6" x14ac:dyDescent="0.2">
      <c r="A11" t="s">
        <v>473</v>
      </c>
      <c r="B11">
        <v>1.10094694387132</v>
      </c>
      <c r="C11">
        <v>0.252</v>
      </c>
      <c r="D11">
        <v>2.8000000000000001E-2</v>
      </c>
      <c r="E11" s="1">
        <v>1.46935141344217E-232</v>
      </c>
      <c r="F11" t="s">
        <v>465</v>
      </c>
    </row>
    <row r="12" spans="1:6" x14ac:dyDescent="0.2">
      <c r="A12" t="s">
        <v>265</v>
      </c>
      <c r="B12">
        <v>0.50028875789270399</v>
      </c>
      <c r="C12">
        <v>0.99199999999999999</v>
      </c>
      <c r="D12">
        <v>0.94299999999999995</v>
      </c>
      <c r="E12" s="1">
        <v>1.9423770702510898E-189</v>
      </c>
      <c r="F12" t="s">
        <v>465</v>
      </c>
    </row>
    <row r="13" spans="1:6" x14ac:dyDescent="0.2">
      <c r="A13" t="s">
        <v>224</v>
      </c>
      <c r="B13">
        <v>1.04199867696229</v>
      </c>
      <c r="C13">
        <v>0.38300000000000001</v>
      </c>
      <c r="D13">
        <v>9.2999999999999999E-2</v>
      </c>
      <c r="E13" s="1">
        <v>1.7264263247649799E-186</v>
      </c>
      <c r="F13" t="s">
        <v>465</v>
      </c>
    </row>
    <row r="14" spans="1:6" x14ac:dyDescent="0.2">
      <c r="A14" t="s">
        <v>474</v>
      </c>
      <c r="B14">
        <v>1.11239519420368</v>
      </c>
      <c r="C14">
        <v>0.63300000000000001</v>
      </c>
      <c r="D14">
        <v>0.30299999999999999</v>
      </c>
      <c r="E14" s="1">
        <v>1.67399769684889E-167</v>
      </c>
      <c r="F14" t="s">
        <v>465</v>
      </c>
    </row>
    <row r="15" spans="1:6" x14ac:dyDescent="0.2">
      <c r="A15" t="s">
        <v>475</v>
      </c>
      <c r="B15">
        <v>0.96339265250142103</v>
      </c>
      <c r="C15">
        <v>0.65100000000000002</v>
      </c>
      <c r="D15">
        <v>0.32100000000000001</v>
      </c>
      <c r="E15" s="1">
        <v>5.2499555077502899E-163</v>
      </c>
      <c r="F15" t="s">
        <v>465</v>
      </c>
    </row>
    <row r="16" spans="1:6" x14ac:dyDescent="0.2">
      <c r="A16" t="s">
        <v>370</v>
      </c>
      <c r="B16">
        <v>0.76943999192113799</v>
      </c>
      <c r="C16">
        <v>0.82299999999999995</v>
      </c>
      <c r="D16">
        <v>0.59199999999999997</v>
      </c>
      <c r="E16" s="1">
        <v>3.8554831446681499E-151</v>
      </c>
      <c r="F16" t="s">
        <v>465</v>
      </c>
    </row>
    <row r="17" spans="1:6" x14ac:dyDescent="0.2">
      <c r="A17" t="s">
        <v>303</v>
      </c>
      <c r="B17">
        <v>0.87192225391143796</v>
      </c>
      <c r="C17">
        <v>0.57599999999999996</v>
      </c>
      <c r="D17">
        <v>0.253</v>
      </c>
      <c r="E17" s="1">
        <v>3.8128072026079202E-146</v>
      </c>
      <c r="F17" t="s">
        <v>465</v>
      </c>
    </row>
    <row r="18" spans="1:6" x14ac:dyDescent="0.2">
      <c r="A18" t="s">
        <v>476</v>
      </c>
      <c r="B18">
        <v>0.94676472096790198</v>
      </c>
      <c r="C18">
        <v>0.42799999999999999</v>
      </c>
      <c r="D18">
        <v>0.14299999999999999</v>
      </c>
      <c r="E18" s="1">
        <v>4.79604303398514E-145</v>
      </c>
      <c r="F18" t="s">
        <v>465</v>
      </c>
    </row>
    <row r="19" spans="1:6" x14ac:dyDescent="0.2">
      <c r="A19" t="s">
        <v>185</v>
      </c>
      <c r="B19">
        <v>0.95361337377236799</v>
      </c>
      <c r="C19">
        <v>0.33500000000000002</v>
      </c>
      <c r="D19">
        <v>0.09</v>
      </c>
      <c r="E19" s="1">
        <v>2.2867301081125599E-142</v>
      </c>
      <c r="F19" t="s">
        <v>465</v>
      </c>
    </row>
    <row r="20" spans="1:6" x14ac:dyDescent="0.2">
      <c r="A20" t="s">
        <v>477</v>
      </c>
      <c r="B20">
        <v>0.94011486873365102</v>
      </c>
      <c r="C20">
        <v>0.47599999999999998</v>
      </c>
      <c r="D20">
        <v>0.18099999999999999</v>
      </c>
      <c r="E20" s="1">
        <v>1.06084304275094E-140</v>
      </c>
      <c r="F20" t="s">
        <v>465</v>
      </c>
    </row>
    <row r="21" spans="1:6" x14ac:dyDescent="0.2">
      <c r="A21" t="s">
        <v>478</v>
      </c>
      <c r="B21">
        <v>0.99652910479865797</v>
      </c>
      <c r="C21">
        <v>0.41199999999999998</v>
      </c>
      <c r="D21">
        <v>0.14099999999999999</v>
      </c>
      <c r="E21" s="1">
        <v>9.4674465716284504E-138</v>
      </c>
      <c r="F21" t="s">
        <v>465</v>
      </c>
    </row>
    <row r="22" spans="1:6" x14ac:dyDescent="0.2">
      <c r="A22" t="s">
        <v>479</v>
      </c>
      <c r="B22">
        <v>0.85911757932879196</v>
      </c>
      <c r="C22">
        <v>0.27200000000000002</v>
      </c>
      <c r="D22">
        <v>6.0999999999999999E-2</v>
      </c>
      <c r="E22" s="1">
        <v>1.23561318909767E-136</v>
      </c>
      <c r="F22" t="s">
        <v>465</v>
      </c>
    </row>
    <row r="23" spans="1:6" x14ac:dyDescent="0.2">
      <c r="A23" t="s">
        <v>290</v>
      </c>
      <c r="B23">
        <v>0.89973903237017705</v>
      </c>
      <c r="C23">
        <v>0.621</v>
      </c>
      <c r="D23">
        <v>0.32400000000000001</v>
      </c>
      <c r="E23" s="1">
        <v>1.47179377865933E-133</v>
      </c>
      <c r="F23" t="s">
        <v>465</v>
      </c>
    </row>
    <row r="24" spans="1:6" x14ac:dyDescent="0.2">
      <c r="A24" t="s">
        <v>285</v>
      </c>
      <c r="B24">
        <v>0.56437159223747901</v>
      </c>
      <c r="C24">
        <v>0.92300000000000004</v>
      </c>
      <c r="D24">
        <v>0.73299999999999998</v>
      </c>
      <c r="E24" s="1">
        <v>7.1448454844748403E-129</v>
      </c>
      <c r="F24" t="s">
        <v>465</v>
      </c>
    </row>
    <row r="25" spans="1:6" x14ac:dyDescent="0.2">
      <c r="A25" t="s">
        <v>99</v>
      </c>
      <c r="B25">
        <v>0.89198358166938596</v>
      </c>
      <c r="C25">
        <v>0.45500000000000002</v>
      </c>
      <c r="D25">
        <v>0.17499999999999999</v>
      </c>
      <c r="E25" s="1">
        <v>2.9545279147652801E-127</v>
      </c>
      <c r="F25" t="s">
        <v>465</v>
      </c>
    </row>
    <row r="26" spans="1:6" x14ac:dyDescent="0.2">
      <c r="A26" t="s">
        <v>245</v>
      </c>
      <c r="B26">
        <v>0.53774483675201601</v>
      </c>
      <c r="C26">
        <v>0.92700000000000005</v>
      </c>
      <c r="D26">
        <v>0.80400000000000005</v>
      </c>
      <c r="E26" s="1">
        <v>1.12210190776139E-125</v>
      </c>
      <c r="F26" t="s">
        <v>465</v>
      </c>
    </row>
    <row r="27" spans="1:6" x14ac:dyDescent="0.2">
      <c r="A27" t="s">
        <v>279</v>
      </c>
      <c r="B27">
        <v>0.64887587755626797</v>
      </c>
      <c r="C27">
        <v>0.91700000000000004</v>
      </c>
      <c r="D27">
        <v>0.79600000000000004</v>
      </c>
      <c r="E27" s="1">
        <v>1.5943029723821401E-124</v>
      </c>
      <c r="F27" t="s">
        <v>465</v>
      </c>
    </row>
    <row r="28" spans="1:6" x14ac:dyDescent="0.2">
      <c r="A28" t="s">
        <v>480</v>
      </c>
      <c r="B28">
        <v>0.90542937998259698</v>
      </c>
      <c r="C28">
        <v>0.27200000000000002</v>
      </c>
      <c r="D28">
        <v>6.9000000000000006E-2</v>
      </c>
      <c r="E28" s="1">
        <v>1.34208872799301E-117</v>
      </c>
      <c r="F28" t="s">
        <v>465</v>
      </c>
    </row>
    <row r="29" spans="1:6" x14ac:dyDescent="0.2">
      <c r="A29" t="s">
        <v>481</v>
      </c>
      <c r="B29">
        <v>0.87287829026465302</v>
      </c>
      <c r="C29">
        <v>0.34899999999999998</v>
      </c>
      <c r="D29">
        <v>0.12</v>
      </c>
      <c r="E29" s="1">
        <v>5.59372703954445E-107</v>
      </c>
      <c r="F29" t="s">
        <v>465</v>
      </c>
    </row>
    <row r="30" spans="1:6" x14ac:dyDescent="0.2">
      <c r="A30" t="s">
        <v>482</v>
      </c>
      <c r="B30">
        <v>0.55402516591267004</v>
      </c>
      <c r="C30">
        <v>0.84199999999999997</v>
      </c>
      <c r="D30">
        <v>0.64400000000000002</v>
      </c>
      <c r="E30" s="1">
        <v>2.35383968035438E-99</v>
      </c>
      <c r="F30" t="s">
        <v>465</v>
      </c>
    </row>
    <row r="31" spans="1:6" x14ac:dyDescent="0.2">
      <c r="A31" t="s">
        <v>483</v>
      </c>
      <c r="B31">
        <v>0.71482783524010296</v>
      </c>
      <c r="C31">
        <v>0.26600000000000001</v>
      </c>
      <c r="D31">
        <v>7.6999999999999999E-2</v>
      </c>
      <c r="E31" s="1">
        <v>8.9721863869859603E-96</v>
      </c>
      <c r="F31" t="s">
        <v>465</v>
      </c>
    </row>
    <row r="32" spans="1:6" x14ac:dyDescent="0.2">
      <c r="A32" t="s">
        <v>59</v>
      </c>
      <c r="B32">
        <v>0.63387154992458805</v>
      </c>
      <c r="C32">
        <v>0.35599999999999998</v>
      </c>
      <c r="D32">
        <v>0.128</v>
      </c>
      <c r="E32" s="1">
        <v>1.10025500311023E-93</v>
      </c>
      <c r="F32" t="s">
        <v>465</v>
      </c>
    </row>
    <row r="33" spans="1:6" x14ac:dyDescent="0.2">
      <c r="A33" t="s">
        <v>287</v>
      </c>
      <c r="B33">
        <v>0.75080217926437098</v>
      </c>
      <c r="C33">
        <v>0.32500000000000001</v>
      </c>
      <c r="D33">
        <v>0.114</v>
      </c>
      <c r="E33" s="1">
        <v>1.29802321120328E-93</v>
      </c>
      <c r="F33" t="s">
        <v>465</v>
      </c>
    </row>
    <row r="34" spans="1:6" x14ac:dyDescent="0.2">
      <c r="A34" t="s">
        <v>484</v>
      </c>
      <c r="B34">
        <v>0.63875896878150695</v>
      </c>
      <c r="C34">
        <v>0.70799999999999996</v>
      </c>
      <c r="D34">
        <v>0.47199999999999998</v>
      </c>
      <c r="E34" s="1">
        <v>3.80592353069787E-91</v>
      </c>
      <c r="F34" t="s">
        <v>465</v>
      </c>
    </row>
    <row r="35" spans="1:6" x14ac:dyDescent="0.2">
      <c r="A35" t="s">
        <v>485</v>
      </c>
      <c r="B35">
        <v>0.74786672448686797</v>
      </c>
      <c r="C35">
        <v>0.51400000000000001</v>
      </c>
      <c r="D35">
        <v>0.26300000000000001</v>
      </c>
      <c r="E35" s="1">
        <v>2.4723575786769701E-89</v>
      </c>
      <c r="F35" t="s">
        <v>465</v>
      </c>
    </row>
    <row r="36" spans="1:6" x14ac:dyDescent="0.2">
      <c r="A36" t="s">
        <v>238</v>
      </c>
      <c r="B36">
        <v>0.45841113093852898</v>
      </c>
      <c r="C36">
        <v>0.873</v>
      </c>
      <c r="D36">
        <v>0.753</v>
      </c>
      <c r="E36" s="1">
        <v>1.07779651087055E-85</v>
      </c>
      <c r="F36" t="s">
        <v>465</v>
      </c>
    </row>
    <row r="37" spans="1:6" x14ac:dyDescent="0.2">
      <c r="A37" t="s">
        <v>486</v>
      </c>
      <c r="B37">
        <v>0.67900115476303102</v>
      </c>
      <c r="C37">
        <v>0.54300000000000004</v>
      </c>
      <c r="D37">
        <v>0.29899999999999999</v>
      </c>
      <c r="E37" s="1">
        <v>3.8666199005625399E-84</v>
      </c>
      <c r="F37" t="s">
        <v>465</v>
      </c>
    </row>
    <row r="38" spans="1:6" x14ac:dyDescent="0.2">
      <c r="A38" t="s">
        <v>487</v>
      </c>
      <c r="B38">
        <v>0.72314862534188795</v>
      </c>
      <c r="C38">
        <v>0.53</v>
      </c>
      <c r="D38">
        <v>0.28699999999999998</v>
      </c>
      <c r="E38" s="1">
        <v>6.8896847220814804E-84</v>
      </c>
      <c r="F38" t="s">
        <v>465</v>
      </c>
    </row>
    <row r="39" spans="1:6" x14ac:dyDescent="0.2">
      <c r="A39" t="s">
        <v>488</v>
      </c>
      <c r="B39">
        <v>0.47163347908846298</v>
      </c>
      <c r="C39">
        <v>0.85399999999999998</v>
      </c>
      <c r="D39">
        <v>0.64900000000000002</v>
      </c>
      <c r="E39" s="1">
        <v>5.4295990154078497E-83</v>
      </c>
      <c r="F39" t="s">
        <v>465</v>
      </c>
    </row>
    <row r="40" spans="1:6" x14ac:dyDescent="0.2">
      <c r="A40" t="s">
        <v>489</v>
      </c>
      <c r="B40">
        <v>0.65877874994879704</v>
      </c>
      <c r="C40">
        <v>0.64400000000000002</v>
      </c>
      <c r="D40">
        <v>0.41099999999999998</v>
      </c>
      <c r="E40" s="1">
        <v>1.0557324785798799E-82</v>
      </c>
      <c r="F40" t="s">
        <v>465</v>
      </c>
    </row>
    <row r="41" spans="1:6" x14ac:dyDescent="0.2">
      <c r="A41" t="s">
        <v>408</v>
      </c>
      <c r="B41">
        <v>0.51729739826506504</v>
      </c>
      <c r="C41">
        <v>0.82</v>
      </c>
      <c r="D41">
        <v>0.621</v>
      </c>
      <c r="E41" s="1">
        <v>1.59044886859383E-81</v>
      </c>
      <c r="F41" t="s">
        <v>465</v>
      </c>
    </row>
    <row r="42" spans="1:6" x14ac:dyDescent="0.2">
      <c r="A42" t="s">
        <v>310</v>
      </c>
      <c r="B42">
        <v>0.29529706219838098</v>
      </c>
      <c r="C42">
        <v>0.98799999999999999</v>
      </c>
      <c r="D42">
        <v>0.94599999999999995</v>
      </c>
      <c r="E42" s="1">
        <v>5.3445141250468002E-79</v>
      </c>
      <c r="F42" t="s">
        <v>465</v>
      </c>
    </row>
    <row r="43" spans="1:6" x14ac:dyDescent="0.2">
      <c r="A43" t="s">
        <v>70</v>
      </c>
      <c r="B43">
        <v>0.30674613713177901</v>
      </c>
      <c r="C43">
        <v>0.98299999999999998</v>
      </c>
      <c r="D43">
        <v>0.92</v>
      </c>
      <c r="E43" s="1">
        <v>6.99891106810107E-78</v>
      </c>
      <c r="F43" t="s">
        <v>465</v>
      </c>
    </row>
    <row r="44" spans="1:6" x14ac:dyDescent="0.2">
      <c r="A44" t="s">
        <v>387</v>
      </c>
      <c r="B44">
        <v>0.55910566842492004</v>
      </c>
      <c r="C44">
        <v>0.75800000000000001</v>
      </c>
      <c r="D44">
        <v>0.56399999999999995</v>
      </c>
      <c r="E44" s="1">
        <v>1.0316271773209E-75</v>
      </c>
      <c r="F44" t="s">
        <v>465</v>
      </c>
    </row>
    <row r="45" spans="1:6" x14ac:dyDescent="0.2">
      <c r="A45" t="s">
        <v>228</v>
      </c>
      <c r="B45">
        <v>0.69134019916743705</v>
      </c>
      <c r="C45">
        <v>0.29299999999999998</v>
      </c>
      <c r="D45">
        <v>0.111</v>
      </c>
      <c r="E45" s="1">
        <v>2.5583830579421E-73</v>
      </c>
      <c r="F45" t="s">
        <v>465</v>
      </c>
    </row>
    <row r="46" spans="1:6" x14ac:dyDescent="0.2">
      <c r="A46" t="s">
        <v>490</v>
      </c>
      <c r="B46">
        <v>0.63825135863545401</v>
      </c>
      <c r="C46">
        <v>0.55900000000000005</v>
      </c>
      <c r="D46">
        <v>0.34300000000000003</v>
      </c>
      <c r="E46" s="1">
        <v>4.0504261851595703E-71</v>
      </c>
      <c r="F46" t="s">
        <v>465</v>
      </c>
    </row>
    <row r="47" spans="1:6" x14ac:dyDescent="0.2">
      <c r="A47" t="s">
        <v>491</v>
      </c>
      <c r="B47">
        <v>0.662280399060866</v>
      </c>
      <c r="C47">
        <v>0.27700000000000002</v>
      </c>
      <c r="D47">
        <v>0.107</v>
      </c>
      <c r="E47" s="1">
        <v>2.04087419572309E-66</v>
      </c>
      <c r="F47" t="s">
        <v>465</v>
      </c>
    </row>
    <row r="48" spans="1:6" x14ac:dyDescent="0.2">
      <c r="A48" t="s">
        <v>294</v>
      </c>
      <c r="B48">
        <v>0.38608847938610402</v>
      </c>
      <c r="C48">
        <v>0.89200000000000002</v>
      </c>
      <c r="D48">
        <v>0.76</v>
      </c>
      <c r="E48" s="1">
        <v>7.6069885122641904E-62</v>
      </c>
      <c r="F48" t="s">
        <v>465</v>
      </c>
    </row>
    <row r="49" spans="1:6" x14ac:dyDescent="0.2">
      <c r="A49" t="s">
        <v>492</v>
      </c>
      <c r="B49">
        <v>0.59947493654081296</v>
      </c>
      <c r="C49">
        <v>0.56899999999999995</v>
      </c>
      <c r="D49">
        <v>0.374</v>
      </c>
      <c r="E49" s="1">
        <v>3.52231394595545E-61</v>
      </c>
      <c r="F49" t="s">
        <v>465</v>
      </c>
    </row>
    <row r="50" spans="1:6" x14ac:dyDescent="0.2">
      <c r="A50" t="s">
        <v>71</v>
      </c>
      <c r="B50">
        <v>0.58431251062832801</v>
      </c>
      <c r="C50">
        <v>0.45300000000000001</v>
      </c>
      <c r="D50">
        <v>0.25</v>
      </c>
      <c r="E50" s="1">
        <v>7.4140071305688499E-60</v>
      </c>
      <c r="F50" t="s">
        <v>465</v>
      </c>
    </row>
    <row r="51" spans="1:6" x14ac:dyDescent="0.2">
      <c r="A51" t="s">
        <v>493</v>
      </c>
      <c r="B51">
        <v>0.62742313692678497</v>
      </c>
      <c r="C51">
        <v>0.41799999999999998</v>
      </c>
      <c r="D51">
        <v>0.23200000000000001</v>
      </c>
      <c r="E51" s="1">
        <v>2.13395560836739E-56</v>
      </c>
      <c r="F51" t="s">
        <v>465</v>
      </c>
    </row>
    <row r="52" spans="1:6" x14ac:dyDescent="0.2">
      <c r="A52" t="s">
        <v>368</v>
      </c>
      <c r="B52">
        <v>0.39688166876983499</v>
      </c>
      <c r="C52">
        <v>0.85199999999999998</v>
      </c>
      <c r="D52">
        <v>0.7</v>
      </c>
      <c r="E52" s="1">
        <v>2.0450181148030998E-55</v>
      </c>
      <c r="F52" t="s">
        <v>465</v>
      </c>
    </row>
    <row r="53" spans="1:6" x14ac:dyDescent="0.2">
      <c r="A53" t="s">
        <v>119</v>
      </c>
      <c r="B53">
        <v>0.364135850084844</v>
      </c>
      <c r="C53">
        <v>0.86699999999999999</v>
      </c>
      <c r="D53">
        <v>0.76800000000000002</v>
      </c>
      <c r="E53" s="1">
        <v>3.9573852333404299E-55</v>
      </c>
      <c r="F53" t="s">
        <v>465</v>
      </c>
    </row>
    <row r="54" spans="1:6" x14ac:dyDescent="0.2">
      <c r="A54" t="s">
        <v>494</v>
      </c>
      <c r="B54">
        <v>0.53131196296194305</v>
      </c>
      <c r="C54">
        <v>0.61499999999999999</v>
      </c>
      <c r="D54">
        <v>0.45300000000000001</v>
      </c>
      <c r="E54" s="1">
        <v>2.07161128235064E-50</v>
      </c>
      <c r="F54" t="s">
        <v>465</v>
      </c>
    </row>
    <row r="55" spans="1:6" x14ac:dyDescent="0.2">
      <c r="A55" t="s">
        <v>495</v>
      </c>
      <c r="B55">
        <v>0.61903995071922102</v>
      </c>
      <c r="C55">
        <v>0.33400000000000002</v>
      </c>
      <c r="D55">
        <v>0.16700000000000001</v>
      </c>
      <c r="E55" s="1">
        <v>1.79135428316261E-49</v>
      </c>
      <c r="F55" t="s">
        <v>465</v>
      </c>
    </row>
    <row r="56" spans="1:6" x14ac:dyDescent="0.2">
      <c r="A56" t="s">
        <v>496</v>
      </c>
      <c r="B56">
        <v>0.519833773698685</v>
      </c>
      <c r="C56">
        <v>0.54100000000000004</v>
      </c>
      <c r="D56">
        <v>0.35199999999999998</v>
      </c>
      <c r="E56" s="1">
        <v>1.0881153079058899E-48</v>
      </c>
      <c r="F56" t="s">
        <v>465</v>
      </c>
    </row>
    <row r="57" spans="1:6" x14ac:dyDescent="0.2">
      <c r="A57" t="s">
        <v>38</v>
      </c>
      <c r="B57">
        <v>0.51402126442114704</v>
      </c>
      <c r="C57">
        <v>0.44800000000000001</v>
      </c>
      <c r="D57">
        <v>0.26</v>
      </c>
      <c r="E57" s="1">
        <v>5.6361472298158597E-48</v>
      </c>
      <c r="F57" t="s">
        <v>465</v>
      </c>
    </row>
    <row r="58" spans="1:6" x14ac:dyDescent="0.2">
      <c r="A58" t="s">
        <v>497</v>
      </c>
      <c r="B58">
        <v>0.565525747427846</v>
      </c>
      <c r="C58">
        <v>0.48299999999999998</v>
      </c>
      <c r="D58">
        <v>0.30499999999999999</v>
      </c>
      <c r="E58" s="1">
        <v>1.2775594890692201E-47</v>
      </c>
      <c r="F58" t="s">
        <v>465</v>
      </c>
    </row>
    <row r="59" spans="1:6" x14ac:dyDescent="0.2">
      <c r="A59" t="s">
        <v>498</v>
      </c>
      <c r="B59">
        <v>0.35801295253302301</v>
      </c>
      <c r="C59">
        <v>0.74399999999999999</v>
      </c>
      <c r="D59">
        <v>0.57699999999999996</v>
      </c>
      <c r="E59" s="1">
        <v>4.0281166730256102E-47</v>
      </c>
      <c r="F59" t="s">
        <v>465</v>
      </c>
    </row>
    <row r="60" spans="1:6" x14ac:dyDescent="0.2">
      <c r="A60" t="s">
        <v>328</v>
      </c>
      <c r="B60">
        <v>0.386795853683642</v>
      </c>
      <c r="C60">
        <v>0.88</v>
      </c>
      <c r="D60">
        <v>0.80700000000000005</v>
      </c>
      <c r="E60" s="1">
        <v>5.0682317342189204E-46</v>
      </c>
      <c r="F60" t="s">
        <v>465</v>
      </c>
    </row>
    <row r="61" spans="1:6" x14ac:dyDescent="0.2">
      <c r="A61" t="s">
        <v>286</v>
      </c>
      <c r="B61">
        <v>0.488791530272634</v>
      </c>
      <c r="C61">
        <v>0.46</v>
      </c>
      <c r="D61">
        <v>0.28000000000000003</v>
      </c>
      <c r="E61" s="1">
        <v>1.4571157790866E-45</v>
      </c>
      <c r="F61" t="s">
        <v>465</v>
      </c>
    </row>
    <row r="62" spans="1:6" x14ac:dyDescent="0.2">
      <c r="A62" t="s">
        <v>433</v>
      </c>
      <c r="B62">
        <v>0.30488421891280998</v>
      </c>
      <c r="C62">
        <v>0.89600000000000002</v>
      </c>
      <c r="D62">
        <v>0.81799999999999995</v>
      </c>
      <c r="E62" s="1">
        <v>1.6693017130774799E-41</v>
      </c>
      <c r="F62" t="s">
        <v>465</v>
      </c>
    </row>
    <row r="63" spans="1:6" x14ac:dyDescent="0.2">
      <c r="A63" t="s">
        <v>385</v>
      </c>
      <c r="B63">
        <v>0.49578662815727598</v>
      </c>
      <c r="C63">
        <v>0.53500000000000003</v>
      </c>
      <c r="D63">
        <v>0.372</v>
      </c>
      <c r="E63" s="1">
        <v>3.3560093021259498E-41</v>
      </c>
      <c r="F63" t="s">
        <v>465</v>
      </c>
    </row>
    <row r="64" spans="1:6" x14ac:dyDescent="0.2">
      <c r="A64" t="s">
        <v>499</v>
      </c>
      <c r="B64">
        <v>0.54459679136463601</v>
      </c>
      <c r="C64">
        <v>0.29499999999999998</v>
      </c>
      <c r="D64">
        <v>0.14899999999999999</v>
      </c>
      <c r="E64" s="1">
        <v>7.2818118894712396E-41</v>
      </c>
      <c r="F64" t="s">
        <v>465</v>
      </c>
    </row>
    <row r="65" spans="1:6" x14ac:dyDescent="0.2">
      <c r="A65" t="s">
        <v>110</v>
      </c>
      <c r="B65">
        <v>0.48040509845192803</v>
      </c>
      <c r="C65">
        <v>0.56200000000000006</v>
      </c>
      <c r="D65">
        <v>0.41</v>
      </c>
      <c r="E65" s="1">
        <v>1.6419728812583299E-40</v>
      </c>
      <c r="F65" t="s">
        <v>465</v>
      </c>
    </row>
    <row r="66" spans="1:6" x14ac:dyDescent="0.2">
      <c r="A66" t="s">
        <v>500</v>
      </c>
      <c r="B66">
        <v>0.40883628450679599</v>
      </c>
      <c r="C66">
        <v>0.626</v>
      </c>
      <c r="D66">
        <v>0.46800000000000003</v>
      </c>
      <c r="E66" s="1">
        <v>3.68701818596198E-39</v>
      </c>
      <c r="F66" t="s">
        <v>465</v>
      </c>
    </row>
    <row r="67" spans="1:6" x14ac:dyDescent="0.2">
      <c r="A67" t="s">
        <v>501</v>
      </c>
      <c r="B67">
        <v>0.48354261005593402</v>
      </c>
      <c r="C67">
        <v>0.54800000000000004</v>
      </c>
      <c r="D67">
        <v>0.39100000000000001</v>
      </c>
      <c r="E67" s="1">
        <v>7.2279906283123705E-39</v>
      </c>
      <c r="F67" t="s">
        <v>465</v>
      </c>
    </row>
    <row r="68" spans="1:6" x14ac:dyDescent="0.2">
      <c r="A68" t="s">
        <v>406</v>
      </c>
      <c r="B68">
        <v>0.472192514147384</v>
      </c>
      <c r="C68">
        <v>0.53300000000000003</v>
      </c>
      <c r="D68">
        <v>0.374</v>
      </c>
      <c r="E68" s="1">
        <v>1.21736884475874E-38</v>
      </c>
      <c r="F68" t="s">
        <v>465</v>
      </c>
    </row>
    <row r="69" spans="1:6" x14ac:dyDescent="0.2">
      <c r="A69" t="s">
        <v>502</v>
      </c>
      <c r="B69">
        <v>0.42853551990503602</v>
      </c>
      <c r="C69">
        <v>0.28100000000000003</v>
      </c>
      <c r="D69">
        <v>0.13800000000000001</v>
      </c>
      <c r="E69" s="1">
        <v>1.7782221582182701E-38</v>
      </c>
      <c r="F69" t="s">
        <v>465</v>
      </c>
    </row>
    <row r="70" spans="1:6" x14ac:dyDescent="0.2">
      <c r="A70" t="s">
        <v>229</v>
      </c>
      <c r="B70">
        <v>0.448970783966053</v>
      </c>
      <c r="C70">
        <v>0.58199999999999996</v>
      </c>
      <c r="D70">
        <v>0.436</v>
      </c>
      <c r="E70" s="1">
        <v>2.7042179221708599E-37</v>
      </c>
      <c r="F70" t="s">
        <v>465</v>
      </c>
    </row>
    <row r="71" spans="1:6" x14ac:dyDescent="0.2">
      <c r="A71" t="s">
        <v>503</v>
      </c>
      <c r="B71">
        <v>0.51479313502049495</v>
      </c>
      <c r="C71">
        <v>0.50800000000000001</v>
      </c>
      <c r="D71">
        <v>0.36499999999999999</v>
      </c>
      <c r="E71" s="1">
        <v>4.43639911849403E-35</v>
      </c>
      <c r="F71" t="s">
        <v>465</v>
      </c>
    </row>
    <row r="72" spans="1:6" x14ac:dyDescent="0.2">
      <c r="A72" t="s">
        <v>441</v>
      </c>
      <c r="B72">
        <v>0.34523487680422299</v>
      </c>
      <c r="C72">
        <v>0.75900000000000001</v>
      </c>
      <c r="D72">
        <v>0.65800000000000003</v>
      </c>
      <c r="E72" s="1">
        <v>4.6299580100468899E-35</v>
      </c>
      <c r="F72" t="s">
        <v>465</v>
      </c>
    </row>
    <row r="73" spans="1:6" x14ac:dyDescent="0.2">
      <c r="A73" t="s">
        <v>504</v>
      </c>
      <c r="B73">
        <v>0.48654350816085501</v>
      </c>
      <c r="C73">
        <v>0.32900000000000001</v>
      </c>
      <c r="D73">
        <v>0.186</v>
      </c>
      <c r="E73" s="1">
        <v>9.4003101411593404E-35</v>
      </c>
      <c r="F73" t="s">
        <v>465</v>
      </c>
    </row>
    <row r="74" spans="1:6" x14ac:dyDescent="0.2">
      <c r="A74" t="s">
        <v>382</v>
      </c>
      <c r="B74">
        <v>0.44907652860839198</v>
      </c>
      <c r="C74">
        <v>0.44800000000000001</v>
      </c>
      <c r="D74">
        <v>0.28799999999999998</v>
      </c>
      <c r="E74" s="1">
        <v>9.9776830735920298E-35</v>
      </c>
      <c r="F74" t="s">
        <v>465</v>
      </c>
    </row>
    <row r="75" spans="1:6" x14ac:dyDescent="0.2">
      <c r="A75" t="s">
        <v>505</v>
      </c>
      <c r="B75">
        <v>0.410914961917341</v>
      </c>
      <c r="C75">
        <v>0.626</v>
      </c>
      <c r="D75">
        <v>0.48599999999999999</v>
      </c>
      <c r="E75" s="1">
        <v>1.8082449134196699E-34</v>
      </c>
      <c r="F75" t="s">
        <v>465</v>
      </c>
    </row>
    <row r="76" spans="1:6" x14ac:dyDescent="0.2">
      <c r="A76" t="s">
        <v>506</v>
      </c>
      <c r="B76">
        <v>0.52031078086517601</v>
      </c>
      <c r="C76">
        <v>0.35399999999999998</v>
      </c>
      <c r="D76">
        <v>0.21099999999999999</v>
      </c>
      <c r="E76" s="1">
        <v>3.38107101667193E-34</v>
      </c>
      <c r="F76" t="s">
        <v>465</v>
      </c>
    </row>
    <row r="77" spans="1:6" x14ac:dyDescent="0.2">
      <c r="A77" t="s">
        <v>23</v>
      </c>
      <c r="B77">
        <v>0.46851306374207802</v>
      </c>
      <c r="C77">
        <v>0.41</v>
      </c>
      <c r="D77">
        <v>0.26100000000000001</v>
      </c>
      <c r="E77" s="1">
        <v>5.9198567865984596E-34</v>
      </c>
      <c r="F77" t="s">
        <v>465</v>
      </c>
    </row>
    <row r="78" spans="1:6" x14ac:dyDescent="0.2">
      <c r="A78" t="s">
        <v>69</v>
      </c>
      <c r="B78">
        <v>0.439571873826334</v>
      </c>
      <c r="C78">
        <v>0.30399999999999999</v>
      </c>
      <c r="D78">
        <v>0.16600000000000001</v>
      </c>
      <c r="E78" s="1">
        <v>1.2658852004036899E-33</v>
      </c>
      <c r="F78" t="s">
        <v>465</v>
      </c>
    </row>
    <row r="79" spans="1:6" x14ac:dyDescent="0.2">
      <c r="A79" t="s">
        <v>507</v>
      </c>
      <c r="B79">
        <v>0.42972522661724499</v>
      </c>
      <c r="C79">
        <v>0.54600000000000004</v>
      </c>
      <c r="D79">
        <v>0.39700000000000002</v>
      </c>
      <c r="E79" s="1">
        <v>1.28976341967207E-33</v>
      </c>
      <c r="F79" t="s">
        <v>465</v>
      </c>
    </row>
    <row r="80" spans="1:6" x14ac:dyDescent="0.2">
      <c r="A80" t="s">
        <v>321</v>
      </c>
      <c r="B80">
        <v>0.32995697736604201</v>
      </c>
      <c r="C80">
        <v>0.66800000000000004</v>
      </c>
      <c r="D80">
        <v>0.52600000000000002</v>
      </c>
      <c r="E80" s="1">
        <v>3.0127383374823699E-30</v>
      </c>
      <c r="F80" t="s">
        <v>465</v>
      </c>
    </row>
    <row r="81" spans="1:6" x14ac:dyDescent="0.2">
      <c r="A81" t="s">
        <v>313</v>
      </c>
      <c r="B81">
        <v>0.34053259399430003</v>
      </c>
      <c r="C81">
        <v>0.70899999999999996</v>
      </c>
      <c r="D81">
        <v>0.60399999999999998</v>
      </c>
      <c r="E81" s="1">
        <v>4.0557224722290002E-30</v>
      </c>
      <c r="F81" t="s">
        <v>465</v>
      </c>
    </row>
    <row r="82" spans="1:6" x14ac:dyDescent="0.2">
      <c r="A82" t="s">
        <v>435</v>
      </c>
      <c r="B82">
        <v>0.49485544377389201</v>
      </c>
      <c r="C82">
        <v>0.39700000000000002</v>
      </c>
      <c r="D82">
        <v>0.27</v>
      </c>
      <c r="E82" s="1">
        <v>3.3310743289754E-28</v>
      </c>
      <c r="F82" t="s">
        <v>465</v>
      </c>
    </row>
    <row r="83" spans="1:6" x14ac:dyDescent="0.2">
      <c r="A83" t="s">
        <v>112</v>
      </c>
      <c r="B83">
        <v>0.35736140424472002</v>
      </c>
      <c r="C83">
        <v>0.64100000000000001</v>
      </c>
      <c r="D83">
        <v>0.52400000000000002</v>
      </c>
      <c r="E83" s="1">
        <v>5.8678867370686302E-28</v>
      </c>
      <c r="F83" t="s">
        <v>465</v>
      </c>
    </row>
    <row r="84" spans="1:6" x14ac:dyDescent="0.2">
      <c r="A84" t="s">
        <v>508</v>
      </c>
      <c r="B84">
        <v>0.42498577778985103</v>
      </c>
      <c r="C84">
        <v>0.40600000000000003</v>
      </c>
      <c r="D84">
        <v>0.27500000000000002</v>
      </c>
      <c r="E84" s="1">
        <v>7.48794641821527E-28</v>
      </c>
      <c r="F84" t="s">
        <v>465</v>
      </c>
    </row>
    <row r="85" spans="1:6" x14ac:dyDescent="0.2">
      <c r="A85" t="s">
        <v>509</v>
      </c>
      <c r="B85">
        <v>0.46436212265433002</v>
      </c>
      <c r="C85">
        <v>0.29899999999999999</v>
      </c>
      <c r="D85">
        <v>0.17599999999999999</v>
      </c>
      <c r="E85" s="1">
        <v>9.8666518170939808E-28</v>
      </c>
      <c r="F85" t="s">
        <v>465</v>
      </c>
    </row>
    <row r="86" spans="1:6" x14ac:dyDescent="0.2">
      <c r="A86" t="s">
        <v>299</v>
      </c>
      <c r="B86">
        <v>0.44585673368768403</v>
      </c>
      <c r="C86">
        <v>0.53500000000000003</v>
      </c>
      <c r="D86">
        <v>0.41299999999999998</v>
      </c>
      <c r="E86" s="1">
        <v>2.5266069777727199E-27</v>
      </c>
      <c r="F86" t="s">
        <v>465</v>
      </c>
    </row>
    <row r="87" spans="1:6" x14ac:dyDescent="0.2">
      <c r="A87" t="s">
        <v>510</v>
      </c>
      <c r="B87">
        <v>0.52982014721124404</v>
      </c>
      <c r="C87">
        <v>0.38400000000000001</v>
      </c>
      <c r="D87">
        <v>0.26400000000000001</v>
      </c>
      <c r="E87" s="1">
        <v>2.9406349858812603E-26</v>
      </c>
      <c r="F87" t="s">
        <v>465</v>
      </c>
    </row>
    <row r="88" spans="1:6" x14ac:dyDescent="0.2">
      <c r="A88" t="s">
        <v>511</v>
      </c>
      <c r="B88">
        <v>0.45894140708363401</v>
      </c>
      <c r="C88">
        <v>0.29299999999999998</v>
      </c>
      <c r="D88">
        <v>0.17399999999999999</v>
      </c>
      <c r="E88" s="1">
        <v>5.0215628563848997E-26</v>
      </c>
      <c r="F88" t="s">
        <v>465</v>
      </c>
    </row>
    <row r="89" spans="1:6" x14ac:dyDescent="0.2">
      <c r="A89" t="s">
        <v>318</v>
      </c>
      <c r="B89">
        <v>0.297534041350076</v>
      </c>
      <c r="C89">
        <v>0.73699999999999999</v>
      </c>
      <c r="D89">
        <v>0.626</v>
      </c>
      <c r="E89" s="1">
        <v>7.8314355693194601E-26</v>
      </c>
      <c r="F89" t="s">
        <v>465</v>
      </c>
    </row>
    <row r="90" spans="1:6" x14ac:dyDescent="0.2">
      <c r="A90" t="s">
        <v>512</v>
      </c>
      <c r="B90">
        <v>0.34011783161241699</v>
      </c>
      <c r="C90">
        <v>0.64400000000000002</v>
      </c>
      <c r="D90">
        <v>0.54400000000000004</v>
      </c>
      <c r="E90" s="1">
        <v>6.0467161948797204E-25</v>
      </c>
      <c r="F90" t="s">
        <v>465</v>
      </c>
    </row>
    <row r="91" spans="1:6" x14ac:dyDescent="0.2">
      <c r="A91" t="s">
        <v>342</v>
      </c>
      <c r="B91">
        <v>0.33558623058408399</v>
      </c>
      <c r="C91">
        <v>0.55900000000000005</v>
      </c>
      <c r="D91">
        <v>0.42499999999999999</v>
      </c>
      <c r="E91" s="1">
        <v>2.38665146934223E-24</v>
      </c>
      <c r="F91" t="s">
        <v>465</v>
      </c>
    </row>
    <row r="92" spans="1:6" x14ac:dyDescent="0.2">
      <c r="A92" t="s">
        <v>513</v>
      </c>
      <c r="B92">
        <v>0.49785114913015899</v>
      </c>
      <c r="C92">
        <v>0.28199999999999997</v>
      </c>
      <c r="D92">
        <v>0.17299999999999999</v>
      </c>
      <c r="E92" s="1">
        <v>6.1317504925196899E-24</v>
      </c>
      <c r="F92" t="s">
        <v>465</v>
      </c>
    </row>
    <row r="93" spans="1:6" x14ac:dyDescent="0.2">
      <c r="A93" t="s">
        <v>514</v>
      </c>
      <c r="B93">
        <v>0.431151534892313</v>
      </c>
      <c r="C93">
        <v>0.27300000000000002</v>
      </c>
      <c r="D93">
        <v>0.16200000000000001</v>
      </c>
      <c r="E93" s="1">
        <v>8.5891666109956094E-24</v>
      </c>
      <c r="F93" t="s">
        <v>465</v>
      </c>
    </row>
    <row r="94" spans="1:6" x14ac:dyDescent="0.2">
      <c r="A94" t="s">
        <v>515</v>
      </c>
      <c r="B94">
        <v>0.28012059778124898</v>
      </c>
      <c r="C94">
        <v>0.69799999999999995</v>
      </c>
      <c r="D94">
        <v>0.58099999999999996</v>
      </c>
      <c r="E94" s="1">
        <v>2.6017669695225501E-23</v>
      </c>
      <c r="F94" t="s">
        <v>465</v>
      </c>
    </row>
    <row r="95" spans="1:6" x14ac:dyDescent="0.2">
      <c r="A95" t="s">
        <v>516</v>
      </c>
      <c r="B95">
        <v>0.40531643265258099</v>
      </c>
      <c r="C95">
        <v>0.40600000000000003</v>
      </c>
      <c r="D95">
        <v>0.28899999999999998</v>
      </c>
      <c r="E95" s="1">
        <v>1.39171277069977E-22</v>
      </c>
      <c r="F95" t="s">
        <v>465</v>
      </c>
    </row>
    <row r="96" spans="1:6" x14ac:dyDescent="0.2">
      <c r="A96" t="s">
        <v>517</v>
      </c>
      <c r="B96">
        <v>0.39320544891732501</v>
      </c>
      <c r="C96">
        <v>0.27500000000000002</v>
      </c>
      <c r="D96">
        <v>0.16600000000000001</v>
      </c>
      <c r="E96" s="1">
        <v>1.44095983845318E-22</v>
      </c>
      <c r="F96" t="s">
        <v>465</v>
      </c>
    </row>
    <row r="97" spans="1:6" x14ac:dyDescent="0.2">
      <c r="A97" t="s">
        <v>518</v>
      </c>
      <c r="B97">
        <v>0.410668656008009</v>
      </c>
      <c r="C97">
        <v>0.43</v>
      </c>
      <c r="D97">
        <v>0.315</v>
      </c>
      <c r="E97" s="1">
        <v>7.0803765153621003E-22</v>
      </c>
      <c r="F97" t="s">
        <v>465</v>
      </c>
    </row>
    <row r="98" spans="1:6" x14ac:dyDescent="0.2">
      <c r="A98" t="s">
        <v>519</v>
      </c>
      <c r="B98">
        <v>0.41370685671123197</v>
      </c>
      <c r="C98">
        <v>0.42</v>
      </c>
      <c r="D98">
        <v>0.30499999999999999</v>
      </c>
      <c r="E98" s="1">
        <v>1.2866924939271501E-21</v>
      </c>
      <c r="F98" t="s">
        <v>465</v>
      </c>
    </row>
    <row r="99" spans="1:6" x14ac:dyDescent="0.2">
      <c r="A99" t="s">
        <v>520</v>
      </c>
      <c r="B99">
        <v>0.37330315196993702</v>
      </c>
      <c r="C99">
        <v>0.34300000000000003</v>
      </c>
      <c r="D99">
        <v>0.22600000000000001</v>
      </c>
      <c r="E99" s="1">
        <v>7.6816798219743405E-21</v>
      </c>
      <c r="F99" t="s">
        <v>465</v>
      </c>
    </row>
    <row r="100" spans="1:6" x14ac:dyDescent="0.2">
      <c r="A100" t="s">
        <v>521</v>
      </c>
      <c r="B100">
        <v>0.36453315996235203</v>
      </c>
      <c r="C100">
        <v>0.32</v>
      </c>
      <c r="D100">
        <v>0.215</v>
      </c>
      <c r="E100" s="1">
        <v>2.3744861477782602E-19</v>
      </c>
      <c r="F100" t="s">
        <v>465</v>
      </c>
    </row>
    <row r="101" spans="1:6" x14ac:dyDescent="0.2">
      <c r="A101" t="s">
        <v>522</v>
      </c>
      <c r="B101">
        <v>0.34942754228537098</v>
      </c>
      <c r="C101">
        <v>0.49</v>
      </c>
      <c r="D101">
        <v>0.38300000000000001</v>
      </c>
      <c r="E101" s="1">
        <v>4.0298825330945099E-19</v>
      </c>
      <c r="F101" t="s">
        <v>465</v>
      </c>
    </row>
    <row r="102" spans="1:6" x14ac:dyDescent="0.2">
      <c r="A102" t="s">
        <v>523</v>
      </c>
      <c r="B102">
        <v>0.31313605047291698</v>
      </c>
      <c r="C102">
        <v>0.48199999999999998</v>
      </c>
      <c r="D102">
        <v>0.379</v>
      </c>
      <c r="E102" s="1">
        <v>5.6225612139393897E-18</v>
      </c>
      <c r="F102" t="s">
        <v>465</v>
      </c>
    </row>
    <row r="103" spans="1:6" x14ac:dyDescent="0.2">
      <c r="A103" t="s">
        <v>524</v>
      </c>
      <c r="B103">
        <v>0.39672347661739998</v>
      </c>
      <c r="C103">
        <v>0.32</v>
      </c>
      <c r="D103">
        <v>0.221</v>
      </c>
      <c r="E103" s="1">
        <v>7.9340049968557901E-18</v>
      </c>
      <c r="F103" t="s">
        <v>465</v>
      </c>
    </row>
    <row r="104" spans="1:6" x14ac:dyDescent="0.2">
      <c r="A104" t="s">
        <v>525</v>
      </c>
      <c r="B104">
        <v>0.34087923200874898</v>
      </c>
      <c r="C104">
        <v>0.47</v>
      </c>
      <c r="D104">
        <v>0.373</v>
      </c>
      <c r="E104" s="1">
        <v>3.5149390755423502E-17</v>
      </c>
      <c r="F104" t="s">
        <v>465</v>
      </c>
    </row>
    <row r="105" spans="1:6" x14ac:dyDescent="0.2">
      <c r="A105" t="s">
        <v>526</v>
      </c>
      <c r="B105">
        <v>0.36800884467738698</v>
      </c>
      <c r="C105">
        <v>0.32200000000000001</v>
      </c>
      <c r="D105">
        <v>0.223</v>
      </c>
      <c r="E105" s="1">
        <v>3.8611851849577398E-17</v>
      </c>
      <c r="F105" t="s">
        <v>465</v>
      </c>
    </row>
    <row r="106" spans="1:6" x14ac:dyDescent="0.2">
      <c r="A106" t="s">
        <v>527</v>
      </c>
      <c r="B106">
        <v>0.32124598146655903</v>
      </c>
      <c r="C106">
        <v>0.52900000000000003</v>
      </c>
      <c r="D106">
        <v>0.439</v>
      </c>
      <c r="E106" s="1">
        <v>4.7803141373492498E-17</v>
      </c>
      <c r="F106" t="s">
        <v>465</v>
      </c>
    </row>
    <row r="107" spans="1:6" x14ac:dyDescent="0.2">
      <c r="A107" t="s">
        <v>528</v>
      </c>
      <c r="B107">
        <v>0.30320135859863001</v>
      </c>
      <c r="C107">
        <v>0.44900000000000001</v>
      </c>
      <c r="D107">
        <v>0.33900000000000002</v>
      </c>
      <c r="E107" s="1">
        <v>1.0642662744398699E-16</v>
      </c>
      <c r="F107" t="s">
        <v>465</v>
      </c>
    </row>
    <row r="108" spans="1:6" x14ac:dyDescent="0.2">
      <c r="A108" t="s">
        <v>529</v>
      </c>
      <c r="B108">
        <v>0.35535348829056401</v>
      </c>
      <c r="C108">
        <v>0.4</v>
      </c>
      <c r="D108">
        <v>0.30199999999999999</v>
      </c>
      <c r="E108" s="1">
        <v>6.73594625935763E-16</v>
      </c>
      <c r="F108" t="s">
        <v>465</v>
      </c>
    </row>
    <row r="109" spans="1:6" x14ac:dyDescent="0.2">
      <c r="A109" t="s">
        <v>530</v>
      </c>
      <c r="B109">
        <v>0.26935261522851101</v>
      </c>
      <c r="C109">
        <v>0.622</v>
      </c>
      <c r="D109">
        <v>0.55500000000000005</v>
      </c>
      <c r="E109" s="1">
        <v>1.7832482157647402E-15</v>
      </c>
      <c r="F109" t="s">
        <v>465</v>
      </c>
    </row>
    <row r="110" spans="1:6" x14ac:dyDescent="0.2">
      <c r="A110" t="s">
        <v>531</v>
      </c>
      <c r="B110">
        <v>0.25413686206027503</v>
      </c>
      <c r="C110">
        <v>0.59899999999999998</v>
      </c>
      <c r="D110">
        <v>0.51500000000000001</v>
      </c>
      <c r="E110" s="1">
        <v>4.1102299531000401E-15</v>
      </c>
      <c r="F110" t="s">
        <v>465</v>
      </c>
    </row>
    <row r="111" spans="1:6" x14ac:dyDescent="0.2">
      <c r="A111" t="s">
        <v>532</v>
      </c>
      <c r="B111">
        <v>0.25860617602027203</v>
      </c>
      <c r="C111">
        <v>0.68</v>
      </c>
      <c r="D111">
        <v>0.6</v>
      </c>
      <c r="E111" s="1">
        <v>1.0889207977005899E-14</v>
      </c>
      <c r="F111" t="s">
        <v>465</v>
      </c>
    </row>
    <row r="112" spans="1:6" x14ac:dyDescent="0.2">
      <c r="A112" t="s">
        <v>533</v>
      </c>
      <c r="B112">
        <v>0.36515446631404802</v>
      </c>
      <c r="C112">
        <v>0.25600000000000001</v>
      </c>
      <c r="D112">
        <v>0.17100000000000001</v>
      </c>
      <c r="E112" s="1">
        <v>1.17823920209931E-14</v>
      </c>
      <c r="F112" t="s">
        <v>465</v>
      </c>
    </row>
    <row r="113" spans="1:6" x14ac:dyDescent="0.2">
      <c r="A113" t="s">
        <v>319</v>
      </c>
      <c r="B113">
        <v>0.30167653055079202</v>
      </c>
      <c r="C113">
        <v>0.42499999999999999</v>
      </c>
      <c r="D113">
        <v>0.32900000000000001</v>
      </c>
      <c r="E113" s="1">
        <v>2.4900280512403001E-14</v>
      </c>
      <c r="F113" t="s">
        <v>465</v>
      </c>
    </row>
    <row r="114" spans="1:6" x14ac:dyDescent="0.2">
      <c r="A114" t="s">
        <v>534</v>
      </c>
      <c r="B114">
        <v>0.27905215310131798</v>
      </c>
      <c r="C114">
        <v>0.48699999999999999</v>
      </c>
      <c r="D114">
        <v>0.40200000000000002</v>
      </c>
      <c r="E114" s="1">
        <v>5.5567868094124702E-14</v>
      </c>
      <c r="F114" t="s">
        <v>465</v>
      </c>
    </row>
    <row r="115" spans="1:6" x14ac:dyDescent="0.2">
      <c r="A115" t="s">
        <v>535</v>
      </c>
      <c r="B115">
        <v>0.315141474018382</v>
      </c>
      <c r="C115">
        <v>0.44400000000000001</v>
      </c>
      <c r="D115">
        <v>0.35699999999999998</v>
      </c>
      <c r="E115" s="1">
        <v>6.5279078707498198E-14</v>
      </c>
      <c r="F115" t="s">
        <v>465</v>
      </c>
    </row>
    <row r="116" spans="1:6" x14ac:dyDescent="0.2">
      <c r="A116" t="s">
        <v>536</v>
      </c>
      <c r="B116">
        <v>0.27581009022552</v>
      </c>
      <c r="C116">
        <v>0.57899999999999996</v>
      </c>
      <c r="D116">
        <v>0.49</v>
      </c>
      <c r="E116" s="1">
        <v>8.4673727593126906E-14</v>
      </c>
      <c r="F116" t="s">
        <v>465</v>
      </c>
    </row>
    <row r="117" spans="1:6" x14ac:dyDescent="0.2">
      <c r="A117" t="s">
        <v>402</v>
      </c>
      <c r="B117">
        <v>0.288629478258636</v>
      </c>
      <c r="C117">
        <v>0.53200000000000003</v>
      </c>
      <c r="D117">
        <v>0.45300000000000001</v>
      </c>
      <c r="E117" s="1">
        <v>1.16908295047014E-13</v>
      </c>
      <c r="F117" t="s">
        <v>465</v>
      </c>
    </row>
    <row r="118" spans="1:6" x14ac:dyDescent="0.2">
      <c r="A118" t="s">
        <v>537</v>
      </c>
      <c r="B118">
        <v>0.347324394865136</v>
      </c>
      <c r="C118">
        <v>0.28799999999999998</v>
      </c>
      <c r="D118">
        <v>0.20300000000000001</v>
      </c>
      <c r="E118" s="1">
        <v>1.3233369757625099E-13</v>
      </c>
      <c r="F118" t="s">
        <v>465</v>
      </c>
    </row>
    <row r="119" spans="1:6" x14ac:dyDescent="0.2">
      <c r="A119" t="s">
        <v>538</v>
      </c>
      <c r="B119">
        <v>0.33664751781513802</v>
      </c>
      <c r="C119">
        <v>0.29799999999999999</v>
      </c>
      <c r="D119">
        <v>0.21299999999999999</v>
      </c>
      <c r="E119" s="1">
        <v>1.48858864051678E-13</v>
      </c>
      <c r="F119" t="s">
        <v>465</v>
      </c>
    </row>
    <row r="120" spans="1:6" x14ac:dyDescent="0.2">
      <c r="A120" t="s">
        <v>539</v>
      </c>
      <c r="B120">
        <v>0.32960846260489102</v>
      </c>
      <c r="C120">
        <v>0.377</v>
      </c>
      <c r="D120">
        <v>0.29199999999999998</v>
      </c>
      <c r="E120" s="1">
        <v>2.5018205031946698E-13</v>
      </c>
      <c r="F120" t="s">
        <v>465</v>
      </c>
    </row>
    <row r="121" spans="1:6" x14ac:dyDescent="0.2">
      <c r="A121" t="s">
        <v>540</v>
      </c>
      <c r="B121">
        <v>0.323550617283761</v>
      </c>
      <c r="C121">
        <v>0.33600000000000002</v>
      </c>
      <c r="D121">
        <v>0.251</v>
      </c>
      <c r="E121" s="1">
        <v>3.6022947846236198E-13</v>
      </c>
      <c r="F121" t="s">
        <v>465</v>
      </c>
    </row>
    <row r="122" spans="1:6" x14ac:dyDescent="0.2">
      <c r="A122" t="s">
        <v>541</v>
      </c>
      <c r="B122">
        <v>0.306719260938356</v>
      </c>
      <c r="C122">
        <v>0.26100000000000001</v>
      </c>
      <c r="D122">
        <v>0.18</v>
      </c>
      <c r="E122" s="1">
        <v>5.5277419317491103E-13</v>
      </c>
      <c r="F122" t="s">
        <v>465</v>
      </c>
    </row>
    <row r="123" spans="1:6" x14ac:dyDescent="0.2">
      <c r="A123" t="s">
        <v>210</v>
      </c>
      <c r="B123">
        <v>0.27128514196141901</v>
      </c>
      <c r="C123">
        <v>0.38900000000000001</v>
      </c>
      <c r="D123">
        <v>0.30099999999999999</v>
      </c>
      <c r="E123" s="1">
        <v>7.1182036958164801E-13</v>
      </c>
      <c r="F123" t="s">
        <v>465</v>
      </c>
    </row>
    <row r="124" spans="1:6" x14ac:dyDescent="0.2">
      <c r="A124" t="s">
        <v>542</v>
      </c>
      <c r="B124">
        <v>0.264036592774468</v>
      </c>
      <c r="C124">
        <v>0.44500000000000001</v>
      </c>
      <c r="D124">
        <v>0.35799999999999998</v>
      </c>
      <c r="E124" s="1">
        <v>1.94298847360241E-12</v>
      </c>
      <c r="F124" t="s">
        <v>465</v>
      </c>
    </row>
    <row r="125" spans="1:6" x14ac:dyDescent="0.2">
      <c r="A125" t="s">
        <v>543</v>
      </c>
      <c r="B125">
        <v>0.268296658525362</v>
      </c>
      <c r="C125">
        <v>0.27300000000000002</v>
      </c>
      <c r="D125">
        <v>0.19700000000000001</v>
      </c>
      <c r="E125" s="1">
        <v>1.22622408752988E-11</v>
      </c>
      <c r="F125" t="s">
        <v>465</v>
      </c>
    </row>
    <row r="126" spans="1:6" x14ac:dyDescent="0.2">
      <c r="A126" t="s">
        <v>315</v>
      </c>
      <c r="B126">
        <v>0.29171276204542601</v>
      </c>
      <c r="C126">
        <v>0.35799999999999998</v>
      </c>
      <c r="D126">
        <v>0.28000000000000003</v>
      </c>
      <c r="E126" s="1">
        <v>1.71660015405391E-11</v>
      </c>
      <c r="F126" t="s">
        <v>465</v>
      </c>
    </row>
    <row r="127" spans="1:6" x14ac:dyDescent="0.2">
      <c r="A127" t="s">
        <v>544</v>
      </c>
      <c r="B127">
        <v>0.36088533215054602</v>
      </c>
      <c r="C127">
        <v>0.25800000000000001</v>
      </c>
      <c r="D127">
        <v>0.188</v>
      </c>
      <c r="E127" s="1">
        <v>3.90804663149888E-11</v>
      </c>
      <c r="F127" t="s">
        <v>465</v>
      </c>
    </row>
    <row r="128" spans="1:6" x14ac:dyDescent="0.2">
      <c r="A128" t="s">
        <v>545</v>
      </c>
      <c r="B128">
        <v>0.29835799841058203</v>
      </c>
      <c r="C128">
        <v>0.33</v>
      </c>
      <c r="D128">
        <v>0.254</v>
      </c>
      <c r="E128" s="1">
        <v>8.2508648183385802E-11</v>
      </c>
      <c r="F128" t="s">
        <v>465</v>
      </c>
    </row>
    <row r="129" spans="1:6" x14ac:dyDescent="0.2">
      <c r="A129" t="s">
        <v>295</v>
      </c>
      <c r="B129">
        <v>0.28073510481428399</v>
      </c>
      <c r="C129">
        <v>0.41599999999999998</v>
      </c>
      <c r="D129">
        <v>0.34300000000000003</v>
      </c>
      <c r="E129" s="1">
        <v>2.7403512051951E-10</v>
      </c>
      <c r="F129" t="s">
        <v>465</v>
      </c>
    </row>
    <row r="130" spans="1:6" x14ac:dyDescent="0.2">
      <c r="A130" t="s">
        <v>546</v>
      </c>
      <c r="B130">
        <v>0.29897190546138702</v>
      </c>
      <c r="C130">
        <v>0.26800000000000002</v>
      </c>
      <c r="D130">
        <v>0.20200000000000001</v>
      </c>
      <c r="E130" s="1">
        <v>1.0794013168209899E-9</v>
      </c>
      <c r="F130" t="s">
        <v>465</v>
      </c>
    </row>
    <row r="131" spans="1:6" x14ac:dyDescent="0.2">
      <c r="A131" t="s">
        <v>333</v>
      </c>
      <c r="B131">
        <v>0.30210186478662798</v>
      </c>
      <c r="C131">
        <v>0.29399999999999998</v>
      </c>
      <c r="D131">
        <v>0.23</v>
      </c>
      <c r="E131" s="1">
        <v>5.1093224589972798E-9</v>
      </c>
      <c r="F131" t="s">
        <v>465</v>
      </c>
    </row>
    <row r="132" spans="1:6" x14ac:dyDescent="0.2">
      <c r="A132" t="s">
        <v>547</v>
      </c>
      <c r="B132">
        <v>0.25012798521706497</v>
      </c>
      <c r="C132">
        <v>0.30399999999999999</v>
      </c>
      <c r="D132">
        <v>0.23899999999999999</v>
      </c>
      <c r="E132" s="1">
        <v>1.0751728956340099E-8</v>
      </c>
      <c r="F132" t="s">
        <v>465</v>
      </c>
    </row>
    <row r="133" spans="1:6" x14ac:dyDescent="0.2">
      <c r="A133" t="s">
        <v>308</v>
      </c>
      <c r="B133">
        <v>0.27737744329865799</v>
      </c>
      <c r="C133">
        <v>0.39100000000000001</v>
      </c>
      <c r="D133">
        <v>0.33300000000000002</v>
      </c>
      <c r="E133" s="1">
        <v>1.29172339567075E-7</v>
      </c>
      <c r="F133" t="s">
        <v>465</v>
      </c>
    </row>
    <row r="134" spans="1:6" x14ac:dyDescent="0.2">
      <c r="A134" t="s">
        <v>548</v>
      </c>
      <c r="B134">
        <v>1.32738278603421</v>
      </c>
      <c r="C134">
        <v>0.68400000000000005</v>
      </c>
      <c r="D134">
        <v>0.218</v>
      </c>
      <c r="E134">
        <v>0</v>
      </c>
      <c r="F134" t="s">
        <v>549</v>
      </c>
    </row>
    <row r="135" spans="1:6" x14ac:dyDescent="0.2">
      <c r="A135" t="s">
        <v>234</v>
      </c>
      <c r="B135">
        <v>0.778510839264966</v>
      </c>
      <c r="C135">
        <v>0.91</v>
      </c>
      <c r="D135">
        <v>0.627</v>
      </c>
      <c r="E135" s="1">
        <v>2.3828052363541601E-223</v>
      </c>
      <c r="F135" t="s">
        <v>549</v>
      </c>
    </row>
    <row r="136" spans="1:6" x14ac:dyDescent="0.2">
      <c r="A136" t="s">
        <v>550</v>
      </c>
      <c r="B136">
        <v>1.02826868144965</v>
      </c>
      <c r="C136">
        <v>0.57699999999999996</v>
      </c>
      <c r="D136">
        <v>0.23599999999999999</v>
      </c>
      <c r="E136" s="1">
        <v>2.71220042310796E-200</v>
      </c>
      <c r="F136" t="s">
        <v>549</v>
      </c>
    </row>
    <row r="137" spans="1:6" x14ac:dyDescent="0.2">
      <c r="A137" t="s">
        <v>288</v>
      </c>
      <c r="B137">
        <v>0.40676629754096799</v>
      </c>
      <c r="C137">
        <v>0.997</v>
      </c>
      <c r="D137">
        <v>0.97</v>
      </c>
      <c r="E137" s="1">
        <v>5.1608358463885601E-192</v>
      </c>
      <c r="F137" t="s">
        <v>549</v>
      </c>
    </row>
    <row r="138" spans="1:6" x14ac:dyDescent="0.2">
      <c r="A138" t="s">
        <v>551</v>
      </c>
      <c r="B138">
        <v>0.90277278366737701</v>
      </c>
      <c r="C138">
        <v>0.71499999999999997</v>
      </c>
      <c r="D138">
        <v>0.374</v>
      </c>
      <c r="E138" s="1">
        <v>7.7575832843896697E-187</v>
      </c>
      <c r="F138" t="s">
        <v>549</v>
      </c>
    </row>
    <row r="139" spans="1:6" x14ac:dyDescent="0.2">
      <c r="A139" t="s">
        <v>447</v>
      </c>
      <c r="B139">
        <v>0.89894808208319599</v>
      </c>
      <c r="C139">
        <v>0.70499999999999996</v>
      </c>
      <c r="D139">
        <v>0.39200000000000002</v>
      </c>
      <c r="E139" s="1">
        <v>1.06981679071534E-174</v>
      </c>
      <c r="F139" t="s">
        <v>549</v>
      </c>
    </row>
    <row r="140" spans="1:6" x14ac:dyDescent="0.2">
      <c r="A140" t="s">
        <v>552</v>
      </c>
      <c r="B140">
        <v>0.56510559785507597</v>
      </c>
      <c r="C140">
        <v>0.94299999999999995</v>
      </c>
      <c r="D140">
        <v>0.8</v>
      </c>
      <c r="E140" s="1">
        <v>5.99079669147233E-168</v>
      </c>
      <c r="F140" t="s">
        <v>549</v>
      </c>
    </row>
    <row r="141" spans="1:6" x14ac:dyDescent="0.2">
      <c r="A141" t="s">
        <v>332</v>
      </c>
      <c r="B141">
        <v>0.516292479223319</v>
      </c>
      <c r="C141">
        <v>0.96299999999999997</v>
      </c>
      <c r="D141">
        <v>0.84099999999999997</v>
      </c>
      <c r="E141" s="1">
        <v>5.8602274803432302E-151</v>
      </c>
      <c r="F141" t="s">
        <v>549</v>
      </c>
    </row>
    <row r="142" spans="1:6" x14ac:dyDescent="0.2">
      <c r="A142" t="s">
        <v>350</v>
      </c>
      <c r="B142">
        <v>0.55101119738285398</v>
      </c>
      <c r="C142">
        <v>0.92100000000000004</v>
      </c>
      <c r="D142">
        <v>0.76200000000000001</v>
      </c>
      <c r="E142" s="1">
        <v>1.5063694703691201E-146</v>
      </c>
      <c r="F142" t="s">
        <v>549</v>
      </c>
    </row>
    <row r="143" spans="1:6" x14ac:dyDescent="0.2">
      <c r="A143" t="s">
        <v>553</v>
      </c>
      <c r="B143">
        <v>0.87975516535947296</v>
      </c>
      <c r="C143">
        <v>0.432</v>
      </c>
      <c r="D143">
        <v>0.161</v>
      </c>
      <c r="E143" s="1">
        <v>7.6738673377310507E-145</v>
      </c>
      <c r="F143" t="s">
        <v>549</v>
      </c>
    </row>
    <row r="144" spans="1:6" x14ac:dyDescent="0.2">
      <c r="A144" t="s">
        <v>554</v>
      </c>
      <c r="B144">
        <v>0.62332607318778699</v>
      </c>
      <c r="C144">
        <v>0.81399999999999995</v>
      </c>
      <c r="D144">
        <v>0.63600000000000001</v>
      </c>
      <c r="E144" s="1">
        <v>2.5452229700391901E-124</v>
      </c>
      <c r="F144" t="s">
        <v>549</v>
      </c>
    </row>
    <row r="145" spans="1:6" x14ac:dyDescent="0.2">
      <c r="A145" t="s">
        <v>232</v>
      </c>
      <c r="B145">
        <v>0.51855636316859</v>
      </c>
      <c r="C145">
        <v>0.92600000000000005</v>
      </c>
      <c r="D145">
        <v>0.74099999999999999</v>
      </c>
      <c r="E145" s="1">
        <v>8.7610239880285694E-124</v>
      </c>
      <c r="F145" t="s">
        <v>549</v>
      </c>
    </row>
    <row r="146" spans="1:6" x14ac:dyDescent="0.2">
      <c r="A146" t="s">
        <v>416</v>
      </c>
      <c r="B146">
        <v>0.72468358925871601</v>
      </c>
      <c r="C146">
        <v>0.66900000000000004</v>
      </c>
      <c r="D146">
        <v>0.41499999999999998</v>
      </c>
      <c r="E146" s="1">
        <v>1.40845836207404E-119</v>
      </c>
      <c r="F146" t="s">
        <v>549</v>
      </c>
    </row>
    <row r="147" spans="1:6" x14ac:dyDescent="0.2">
      <c r="A147" t="s">
        <v>398</v>
      </c>
      <c r="B147">
        <v>0.80422561090172895</v>
      </c>
      <c r="C147">
        <v>0.52900000000000003</v>
      </c>
      <c r="D147">
        <v>0.26600000000000001</v>
      </c>
      <c r="E147" s="1">
        <v>5.4344694446117599E-118</v>
      </c>
      <c r="F147" t="s">
        <v>549</v>
      </c>
    </row>
    <row r="148" spans="1:6" x14ac:dyDescent="0.2">
      <c r="A148" t="s">
        <v>344</v>
      </c>
      <c r="B148">
        <v>0.49700059953359899</v>
      </c>
      <c r="C148">
        <v>0.88800000000000001</v>
      </c>
      <c r="D148">
        <v>0.751</v>
      </c>
      <c r="E148" s="1">
        <v>1.5438977946556101E-114</v>
      </c>
      <c r="F148" t="s">
        <v>549</v>
      </c>
    </row>
    <row r="149" spans="1:6" x14ac:dyDescent="0.2">
      <c r="A149" t="s">
        <v>555</v>
      </c>
      <c r="B149">
        <v>0.80979523152157196</v>
      </c>
      <c r="C149">
        <v>0.35399999999999998</v>
      </c>
      <c r="D149">
        <v>0.13100000000000001</v>
      </c>
      <c r="E149" s="1">
        <v>3.05699173766312E-112</v>
      </c>
      <c r="F149" t="s">
        <v>549</v>
      </c>
    </row>
    <row r="150" spans="1:6" x14ac:dyDescent="0.2">
      <c r="A150" t="s">
        <v>556</v>
      </c>
      <c r="B150">
        <v>0.82919932882228498</v>
      </c>
      <c r="C150">
        <v>0.498</v>
      </c>
      <c r="D150">
        <v>0.249</v>
      </c>
      <c r="E150" s="1">
        <v>6.0106435328125602E-112</v>
      </c>
      <c r="F150" t="s">
        <v>549</v>
      </c>
    </row>
    <row r="151" spans="1:6" x14ac:dyDescent="0.2">
      <c r="A151" t="s">
        <v>557</v>
      </c>
      <c r="B151">
        <v>0.66155610181423496</v>
      </c>
      <c r="C151">
        <v>0.74299999999999999</v>
      </c>
      <c r="D151">
        <v>0.51800000000000002</v>
      </c>
      <c r="E151" s="1">
        <v>8.3328720621338397E-112</v>
      </c>
      <c r="F151" t="s">
        <v>549</v>
      </c>
    </row>
    <row r="152" spans="1:6" x14ac:dyDescent="0.2">
      <c r="A152" t="s">
        <v>226</v>
      </c>
      <c r="B152">
        <v>0.464902753749179</v>
      </c>
      <c r="C152">
        <v>0.92400000000000004</v>
      </c>
      <c r="D152">
        <v>0.79800000000000004</v>
      </c>
      <c r="E152" s="1">
        <v>7.9342529559075002E-111</v>
      </c>
      <c r="F152" t="s">
        <v>549</v>
      </c>
    </row>
    <row r="153" spans="1:6" x14ac:dyDescent="0.2">
      <c r="A153" t="s">
        <v>558</v>
      </c>
      <c r="B153">
        <v>0.80106715009623997</v>
      </c>
      <c r="C153">
        <v>0.495</v>
      </c>
      <c r="D153">
        <v>0.251</v>
      </c>
      <c r="E153" s="1">
        <v>6.4188259545814702E-105</v>
      </c>
      <c r="F153" t="s">
        <v>549</v>
      </c>
    </row>
    <row r="154" spans="1:6" x14ac:dyDescent="0.2">
      <c r="A154" t="s">
        <v>559</v>
      </c>
      <c r="B154">
        <v>0.81871636458354802</v>
      </c>
      <c r="C154">
        <v>0.33100000000000002</v>
      </c>
      <c r="D154">
        <v>0.128</v>
      </c>
      <c r="E154" s="1">
        <v>1.1428292691186001E-96</v>
      </c>
      <c r="F154" t="s">
        <v>549</v>
      </c>
    </row>
    <row r="155" spans="1:6" x14ac:dyDescent="0.2">
      <c r="A155" t="s">
        <v>560</v>
      </c>
      <c r="B155">
        <v>0.67955596171530697</v>
      </c>
      <c r="C155">
        <v>0.622</v>
      </c>
      <c r="D155">
        <v>0.41599999999999998</v>
      </c>
      <c r="E155" s="1">
        <v>6.3468340485688303E-86</v>
      </c>
      <c r="F155" t="s">
        <v>549</v>
      </c>
    </row>
    <row r="156" spans="1:6" x14ac:dyDescent="0.2">
      <c r="A156" t="s">
        <v>428</v>
      </c>
      <c r="B156">
        <v>0.45007605729317002</v>
      </c>
      <c r="C156">
        <v>0.85299999999999998</v>
      </c>
      <c r="D156">
        <v>0.71799999999999997</v>
      </c>
      <c r="E156" s="1">
        <v>1.29214317258225E-85</v>
      </c>
      <c r="F156" t="s">
        <v>549</v>
      </c>
    </row>
    <row r="157" spans="1:6" x14ac:dyDescent="0.2">
      <c r="A157" t="s">
        <v>352</v>
      </c>
      <c r="B157">
        <v>0.42451453844500597</v>
      </c>
      <c r="C157">
        <v>0.86599999999999999</v>
      </c>
      <c r="D157">
        <v>0.69599999999999995</v>
      </c>
      <c r="E157" s="1">
        <v>3.68662479171988E-81</v>
      </c>
      <c r="F157" t="s">
        <v>549</v>
      </c>
    </row>
    <row r="158" spans="1:6" x14ac:dyDescent="0.2">
      <c r="A158" t="s">
        <v>561</v>
      </c>
      <c r="B158">
        <v>0.79362561337498405</v>
      </c>
      <c r="C158">
        <v>0.38400000000000001</v>
      </c>
      <c r="D158">
        <v>0.186</v>
      </c>
      <c r="E158" s="1">
        <v>1.32319429633937E-79</v>
      </c>
      <c r="F158" t="s">
        <v>549</v>
      </c>
    </row>
    <row r="159" spans="1:6" x14ac:dyDescent="0.2">
      <c r="A159" t="s">
        <v>562</v>
      </c>
      <c r="B159">
        <v>0.52715957555003301</v>
      </c>
      <c r="C159">
        <v>0.70699999999999996</v>
      </c>
      <c r="D159">
        <v>0.52400000000000002</v>
      </c>
      <c r="E159" s="1">
        <v>4.6536375816723801E-78</v>
      </c>
      <c r="F159" t="s">
        <v>549</v>
      </c>
    </row>
    <row r="160" spans="1:6" x14ac:dyDescent="0.2">
      <c r="A160" t="s">
        <v>563</v>
      </c>
      <c r="B160">
        <v>0.64095721546378304</v>
      </c>
      <c r="C160">
        <v>0.497</v>
      </c>
      <c r="D160">
        <v>0.28599999999999998</v>
      </c>
      <c r="E160" s="1">
        <v>1.4345560309817199E-76</v>
      </c>
      <c r="F160" t="s">
        <v>549</v>
      </c>
    </row>
    <row r="161" spans="1:6" x14ac:dyDescent="0.2">
      <c r="A161" t="s">
        <v>262</v>
      </c>
      <c r="B161">
        <v>0.42403643258875201</v>
      </c>
      <c r="C161">
        <v>0.86099999999999999</v>
      </c>
      <c r="D161">
        <v>0.75</v>
      </c>
      <c r="E161" s="1">
        <v>3.5432877585165101E-75</v>
      </c>
      <c r="F161" t="s">
        <v>549</v>
      </c>
    </row>
    <row r="162" spans="1:6" x14ac:dyDescent="0.2">
      <c r="A162" t="s">
        <v>564</v>
      </c>
      <c r="B162">
        <v>0.68229251770649801</v>
      </c>
      <c r="C162">
        <v>0.26400000000000001</v>
      </c>
      <c r="D162">
        <v>0.10100000000000001</v>
      </c>
      <c r="E162" s="1">
        <v>5.6815864583382494E-73</v>
      </c>
      <c r="F162" t="s">
        <v>549</v>
      </c>
    </row>
    <row r="163" spans="1:6" x14ac:dyDescent="0.2">
      <c r="A163" t="s">
        <v>565</v>
      </c>
      <c r="B163">
        <v>0.66576688918174798</v>
      </c>
      <c r="C163">
        <v>0.34100000000000003</v>
      </c>
      <c r="D163">
        <v>0.159</v>
      </c>
      <c r="E163" s="1">
        <v>1.56697347775882E-71</v>
      </c>
      <c r="F163" t="s">
        <v>549</v>
      </c>
    </row>
    <row r="164" spans="1:6" x14ac:dyDescent="0.2">
      <c r="A164" t="s">
        <v>107</v>
      </c>
      <c r="B164">
        <v>0.46790238757070202</v>
      </c>
      <c r="C164">
        <v>0.746</v>
      </c>
      <c r="D164">
        <v>0.57299999999999995</v>
      </c>
      <c r="E164" s="1">
        <v>4.9600099273519997E-71</v>
      </c>
      <c r="F164" t="s">
        <v>549</v>
      </c>
    </row>
    <row r="165" spans="1:6" x14ac:dyDescent="0.2">
      <c r="A165" t="s">
        <v>566</v>
      </c>
      <c r="B165">
        <v>0.64690281096963798</v>
      </c>
      <c r="C165">
        <v>0.42299999999999999</v>
      </c>
      <c r="D165">
        <v>0.223</v>
      </c>
      <c r="E165" s="1">
        <v>4.3537473760417397E-70</v>
      </c>
      <c r="F165" t="s">
        <v>549</v>
      </c>
    </row>
    <row r="166" spans="1:6" x14ac:dyDescent="0.2">
      <c r="A166" t="s">
        <v>567</v>
      </c>
      <c r="B166">
        <v>0.66860984626112097</v>
      </c>
      <c r="C166">
        <v>0.35099999999999998</v>
      </c>
      <c r="D166">
        <v>0.17499999999999999</v>
      </c>
      <c r="E166" s="1">
        <v>7.0791911939095101E-64</v>
      </c>
      <c r="F166" t="s">
        <v>549</v>
      </c>
    </row>
    <row r="167" spans="1:6" x14ac:dyDescent="0.2">
      <c r="A167" t="s">
        <v>298</v>
      </c>
      <c r="B167">
        <v>0.31676229124579097</v>
      </c>
      <c r="C167">
        <v>0.93</v>
      </c>
      <c r="D167">
        <v>0.82199999999999995</v>
      </c>
      <c r="E167" s="1">
        <v>3.5083195971175798E-60</v>
      </c>
      <c r="F167" t="s">
        <v>549</v>
      </c>
    </row>
    <row r="168" spans="1:6" x14ac:dyDescent="0.2">
      <c r="A168" t="s">
        <v>269</v>
      </c>
      <c r="B168">
        <v>0.36581914664484699</v>
      </c>
      <c r="C168">
        <v>0.81799999999999995</v>
      </c>
      <c r="D168">
        <v>0.68300000000000005</v>
      </c>
      <c r="E168" s="1">
        <v>1.1971138117157501E-50</v>
      </c>
      <c r="F168" t="s">
        <v>549</v>
      </c>
    </row>
    <row r="169" spans="1:6" x14ac:dyDescent="0.2">
      <c r="A169" t="s">
        <v>218</v>
      </c>
      <c r="B169">
        <v>0.34999828031165597</v>
      </c>
      <c r="C169">
        <v>0.81200000000000006</v>
      </c>
      <c r="D169">
        <v>0.66400000000000003</v>
      </c>
      <c r="E169" s="1">
        <v>8.4174538077066905E-48</v>
      </c>
      <c r="F169" t="s">
        <v>549</v>
      </c>
    </row>
    <row r="170" spans="1:6" x14ac:dyDescent="0.2">
      <c r="A170" t="s">
        <v>568</v>
      </c>
      <c r="B170">
        <v>0.57366445181168602</v>
      </c>
      <c r="C170">
        <v>0.26300000000000001</v>
      </c>
      <c r="D170">
        <v>0.126</v>
      </c>
      <c r="E170" s="1">
        <v>1.0969963566035901E-47</v>
      </c>
      <c r="F170" t="s">
        <v>549</v>
      </c>
    </row>
    <row r="171" spans="1:6" x14ac:dyDescent="0.2">
      <c r="A171" t="s">
        <v>569</v>
      </c>
      <c r="B171">
        <v>0.53130102241610999</v>
      </c>
      <c r="C171">
        <v>0.47199999999999998</v>
      </c>
      <c r="D171">
        <v>0.32</v>
      </c>
      <c r="E171" s="1">
        <v>2.51366358864923E-46</v>
      </c>
      <c r="F171" t="s">
        <v>549</v>
      </c>
    </row>
    <row r="172" spans="1:6" x14ac:dyDescent="0.2">
      <c r="A172" t="s">
        <v>570</v>
      </c>
      <c r="B172">
        <v>0.53368384408313596</v>
      </c>
      <c r="C172">
        <v>0.318</v>
      </c>
      <c r="D172">
        <v>0.17</v>
      </c>
      <c r="E172" s="1">
        <v>7.5705951429156605E-46</v>
      </c>
      <c r="F172" t="s">
        <v>549</v>
      </c>
    </row>
    <row r="173" spans="1:6" x14ac:dyDescent="0.2">
      <c r="A173" t="s">
        <v>430</v>
      </c>
      <c r="B173">
        <v>0.27840522815699098</v>
      </c>
      <c r="C173">
        <v>0.89</v>
      </c>
      <c r="D173">
        <v>0.79500000000000004</v>
      </c>
      <c r="E173" s="1">
        <v>3.232169113374E-43</v>
      </c>
      <c r="F173" t="s">
        <v>549</v>
      </c>
    </row>
    <row r="174" spans="1:6" x14ac:dyDescent="0.2">
      <c r="A174" t="s">
        <v>571</v>
      </c>
      <c r="B174">
        <v>0.39647580918833403</v>
      </c>
      <c r="C174">
        <v>0.65</v>
      </c>
      <c r="D174">
        <v>0.51500000000000001</v>
      </c>
      <c r="E174" s="1">
        <v>1.91708874183164E-41</v>
      </c>
      <c r="F174" t="s">
        <v>549</v>
      </c>
    </row>
    <row r="175" spans="1:6" x14ac:dyDescent="0.2">
      <c r="A175" t="s">
        <v>572</v>
      </c>
      <c r="B175">
        <v>0.41491359309249498</v>
      </c>
      <c r="C175">
        <v>0.59499999999999997</v>
      </c>
      <c r="D175">
        <v>0.46100000000000002</v>
      </c>
      <c r="E175" s="1">
        <v>9.2276578848402494E-39</v>
      </c>
      <c r="F175" t="s">
        <v>549</v>
      </c>
    </row>
    <row r="176" spans="1:6" x14ac:dyDescent="0.2">
      <c r="A176" t="s">
        <v>573</v>
      </c>
      <c r="B176">
        <v>0.53081246087969702</v>
      </c>
      <c r="C176">
        <v>0.29799999999999999</v>
      </c>
      <c r="D176">
        <v>0.16600000000000001</v>
      </c>
      <c r="E176" s="1">
        <v>1.6549692516516099E-38</v>
      </c>
      <c r="F176" t="s">
        <v>549</v>
      </c>
    </row>
    <row r="177" spans="1:6" x14ac:dyDescent="0.2">
      <c r="A177" t="s">
        <v>574</v>
      </c>
      <c r="B177">
        <v>0.32669287316871298</v>
      </c>
      <c r="C177">
        <v>0.74199999999999999</v>
      </c>
      <c r="D177">
        <v>0.64600000000000002</v>
      </c>
      <c r="E177" s="1">
        <v>1.7205090633210001E-36</v>
      </c>
      <c r="F177" t="s">
        <v>549</v>
      </c>
    </row>
    <row r="178" spans="1:6" x14ac:dyDescent="0.2">
      <c r="A178" t="s">
        <v>575</v>
      </c>
      <c r="B178">
        <v>0.32403974248673301</v>
      </c>
      <c r="C178">
        <v>0.73099999999999998</v>
      </c>
      <c r="D178">
        <v>0.61299999999999999</v>
      </c>
      <c r="E178" s="1">
        <v>4.1959250042188402E-36</v>
      </c>
      <c r="F178" t="s">
        <v>549</v>
      </c>
    </row>
    <row r="179" spans="1:6" x14ac:dyDescent="0.2">
      <c r="A179" t="s">
        <v>576</v>
      </c>
      <c r="B179">
        <v>0.42753414920864302</v>
      </c>
      <c r="C179">
        <v>0.54900000000000004</v>
      </c>
      <c r="D179">
        <v>0.42199999999999999</v>
      </c>
      <c r="E179" s="1">
        <v>1.05128280299031E-35</v>
      </c>
      <c r="F179" t="s">
        <v>549</v>
      </c>
    </row>
    <row r="180" spans="1:6" x14ac:dyDescent="0.2">
      <c r="A180" t="s">
        <v>577</v>
      </c>
      <c r="B180">
        <v>0.39584824408299402</v>
      </c>
      <c r="C180">
        <v>0.51800000000000002</v>
      </c>
      <c r="D180">
        <v>0.36899999999999999</v>
      </c>
      <c r="E180" s="1">
        <v>1.2983750310366499E-35</v>
      </c>
      <c r="F180" t="s">
        <v>549</v>
      </c>
    </row>
    <row r="181" spans="1:6" x14ac:dyDescent="0.2">
      <c r="A181" t="s">
        <v>578</v>
      </c>
      <c r="B181">
        <v>0.40294308828352099</v>
      </c>
      <c r="C181">
        <v>0.497</v>
      </c>
      <c r="D181">
        <v>0.35</v>
      </c>
      <c r="E181" s="1">
        <v>1.9364285042940701E-35</v>
      </c>
      <c r="F181" t="s">
        <v>549</v>
      </c>
    </row>
    <row r="182" spans="1:6" x14ac:dyDescent="0.2">
      <c r="A182" t="s">
        <v>105</v>
      </c>
      <c r="B182">
        <v>0.38559827188852103</v>
      </c>
      <c r="C182">
        <v>0.60899999999999999</v>
      </c>
      <c r="D182">
        <v>0.47799999999999998</v>
      </c>
      <c r="E182" s="1">
        <v>6.7032889514958797E-35</v>
      </c>
      <c r="F182" t="s">
        <v>549</v>
      </c>
    </row>
    <row r="183" spans="1:6" x14ac:dyDescent="0.2">
      <c r="A183" t="s">
        <v>579</v>
      </c>
      <c r="B183">
        <v>0.31372958676996099</v>
      </c>
      <c r="C183">
        <v>0.77</v>
      </c>
      <c r="D183">
        <v>0.66800000000000004</v>
      </c>
      <c r="E183" s="1">
        <v>1.28983611559214E-34</v>
      </c>
      <c r="F183" t="s">
        <v>549</v>
      </c>
    </row>
    <row r="184" spans="1:6" x14ac:dyDescent="0.2">
      <c r="A184" t="s">
        <v>420</v>
      </c>
      <c r="B184">
        <v>0.35359215637348002</v>
      </c>
      <c r="C184">
        <v>0.66600000000000004</v>
      </c>
      <c r="D184">
        <v>0.56100000000000005</v>
      </c>
      <c r="E184" s="1">
        <v>8.1712022063680503E-33</v>
      </c>
      <c r="F184" t="s">
        <v>549</v>
      </c>
    </row>
    <row r="185" spans="1:6" x14ac:dyDescent="0.2">
      <c r="A185" t="s">
        <v>323</v>
      </c>
      <c r="B185">
        <v>0.37078276136244398</v>
      </c>
      <c r="C185">
        <v>0.45500000000000002</v>
      </c>
      <c r="D185">
        <v>0.317</v>
      </c>
      <c r="E185" s="1">
        <v>3.3051882190013801E-31</v>
      </c>
      <c r="F185" t="s">
        <v>549</v>
      </c>
    </row>
    <row r="186" spans="1:6" x14ac:dyDescent="0.2">
      <c r="A186" t="s">
        <v>580</v>
      </c>
      <c r="B186">
        <v>0.44862359174421101</v>
      </c>
      <c r="C186">
        <v>0.36199999999999999</v>
      </c>
      <c r="D186">
        <v>0.23799999999999999</v>
      </c>
      <c r="E186" s="1">
        <v>6.8490123838451201E-31</v>
      </c>
      <c r="F186" t="s">
        <v>549</v>
      </c>
    </row>
    <row r="187" spans="1:6" x14ac:dyDescent="0.2">
      <c r="A187" t="s">
        <v>581</v>
      </c>
      <c r="B187">
        <v>0.381504600007051</v>
      </c>
      <c r="C187">
        <v>0.36899999999999999</v>
      </c>
      <c r="D187">
        <v>0.24</v>
      </c>
      <c r="E187" s="1">
        <v>2.9911737817820299E-30</v>
      </c>
      <c r="F187" t="s">
        <v>549</v>
      </c>
    </row>
    <row r="188" spans="1:6" x14ac:dyDescent="0.2">
      <c r="A188" t="s">
        <v>321</v>
      </c>
      <c r="B188">
        <v>0.34423652639072799</v>
      </c>
      <c r="C188">
        <v>0.65800000000000003</v>
      </c>
      <c r="D188">
        <v>0.52300000000000002</v>
      </c>
      <c r="E188" s="1">
        <v>1.15287426593018E-29</v>
      </c>
      <c r="F188" t="s">
        <v>549</v>
      </c>
    </row>
    <row r="189" spans="1:6" x14ac:dyDescent="0.2">
      <c r="A189" t="s">
        <v>388</v>
      </c>
      <c r="B189">
        <v>0.29319942395653897</v>
      </c>
      <c r="C189">
        <v>0.68700000000000006</v>
      </c>
      <c r="D189">
        <v>0.57699999999999996</v>
      </c>
      <c r="E189" s="1">
        <v>7.3879773224287502E-28</v>
      </c>
      <c r="F189" t="s">
        <v>549</v>
      </c>
    </row>
    <row r="190" spans="1:6" x14ac:dyDescent="0.2">
      <c r="A190" t="s">
        <v>582</v>
      </c>
      <c r="B190">
        <v>0.52199078775491803</v>
      </c>
      <c r="C190">
        <v>0.34300000000000003</v>
      </c>
      <c r="D190">
        <v>0.23100000000000001</v>
      </c>
      <c r="E190" s="1">
        <v>8.5409942035599393E-28</v>
      </c>
      <c r="F190" t="s">
        <v>549</v>
      </c>
    </row>
    <row r="191" spans="1:6" x14ac:dyDescent="0.2">
      <c r="A191" t="s">
        <v>383</v>
      </c>
      <c r="B191">
        <v>0.27129793275671099</v>
      </c>
      <c r="C191">
        <v>0.63500000000000001</v>
      </c>
      <c r="D191">
        <v>0.50900000000000001</v>
      </c>
      <c r="E191" s="1">
        <v>1.0960642497981201E-27</v>
      </c>
      <c r="F191" t="s">
        <v>549</v>
      </c>
    </row>
    <row r="192" spans="1:6" x14ac:dyDescent="0.2">
      <c r="A192" t="s">
        <v>583</v>
      </c>
      <c r="B192">
        <v>0.47177080052009301</v>
      </c>
      <c r="C192">
        <v>0.29799999999999999</v>
      </c>
      <c r="D192">
        <v>0.19</v>
      </c>
      <c r="E192" s="1">
        <v>5.2421637965255501E-27</v>
      </c>
      <c r="F192" t="s">
        <v>549</v>
      </c>
    </row>
    <row r="193" spans="1:6" x14ac:dyDescent="0.2">
      <c r="A193" t="s">
        <v>584</v>
      </c>
      <c r="B193">
        <v>0.29787597867519</v>
      </c>
      <c r="C193">
        <v>0.70199999999999996</v>
      </c>
      <c r="D193">
        <v>0.61099999999999999</v>
      </c>
      <c r="E193" s="1">
        <v>1.3629469507870599E-26</v>
      </c>
      <c r="F193" t="s">
        <v>549</v>
      </c>
    </row>
    <row r="194" spans="1:6" x14ac:dyDescent="0.2">
      <c r="A194" t="s">
        <v>585</v>
      </c>
      <c r="B194">
        <v>0.434882855329431</v>
      </c>
      <c r="C194">
        <v>0.38700000000000001</v>
      </c>
      <c r="D194">
        <v>0.27500000000000002</v>
      </c>
      <c r="E194" s="1">
        <v>2.3736632186157601E-26</v>
      </c>
      <c r="F194" t="s">
        <v>549</v>
      </c>
    </row>
    <row r="195" spans="1:6" x14ac:dyDescent="0.2">
      <c r="A195" t="s">
        <v>116</v>
      </c>
      <c r="B195">
        <v>0.26633080027874401</v>
      </c>
      <c r="C195">
        <v>0.59899999999999998</v>
      </c>
      <c r="D195">
        <v>0.47399999999999998</v>
      </c>
      <c r="E195" s="1">
        <v>9.7555859082147698E-26</v>
      </c>
      <c r="F195" t="s">
        <v>549</v>
      </c>
    </row>
    <row r="196" spans="1:6" x14ac:dyDescent="0.2">
      <c r="A196" t="s">
        <v>500</v>
      </c>
      <c r="B196">
        <v>0.33188372085581103</v>
      </c>
      <c r="C196">
        <v>0.57399999999999995</v>
      </c>
      <c r="D196">
        <v>0.47099999999999997</v>
      </c>
      <c r="E196" s="1">
        <v>2.3048955909783998E-25</v>
      </c>
      <c r="F196" t="s">
        <v>549</v>
      </c>
    </row>
    <row r="197" spans="1:6" x14ac:dyDescent="0.2">
      <c r="A197" t="s">
        <v>586</v>
      </c>
      <c r="B197">
        <v>0.43785166929034802</v>
      </c>
      <c r="C197">
        <v>0.29499999999999998</v>
      </c>
      <c r="D197">
        <v>0.188</v>
      </c>
      <c r="E197" s="1">
        <v>2.7413649491529499E-25</v>
      </c>
      <c r="F197" t="s">
        <v>549</v>
      </c>
    </row>
    <row r="198" spans="1:6" x14ac:dyDescent="0.2">
      <c r="A198" t="s">
        <v>587</v>
      </c>
      <c r="B198">
        <v>0.45670707293020302</v>
      </c>
      <c r="C198">
        <v>0.309</v>
      </c>
      <c r="D198">
        <v>0.20399999999999999</v>
      </c>
      <c r="E198" s="1">
        <v>4.24917076298406E-25</v>
      </c>
      <c r="F198" t="s">
        <v>549</v>
      </c>
    </row>
    <row r="199" spans="1:6" x14ac:dyDescent="0.2">
      <c r="A199" t="s">
        <v>375</v>
      </c>
      <c r="B199">
        <v>0.38722197146319798</v>
      </c>
      <c r="C199">
        <v>0.433</v>
      </c>
      <c r="D199">
        <v>0.32400000000000001</v>
      </c>
      <c r="E199" s="1">
        <v>1.04933579086834E-24</v>
      </c>
      <c r="F199" t="s">
        <v>549</v>
      </c>
    </row>
    <row r="200" spans="1:6" x14ac:dyDescent="0.2">
      <c r="A200" t="s">
        <v>588</v>
      </c>
      <c r="B200">
        <v>0.267020699982913</v>
      </c>
      <c r="C200">
        <v>0.70599999999999996</v>
      </c>
      <c r="D200">
        <v>0.61099999999999999</v>
      </c>
      <c r="E200" s="1">
        <v>8.8896198096991505E-24</v>
      </c>
      <c r="F200" t="s">
        <v>549</v>
      </c>
    </row>
    <row r="201" spans="1:6" x14ac:dyDescent="0.2">
      <c r="A201" t="s">
        <v>589</v>
      </c>
      <c r="B201">
        <v>0.41571132270150302</v>
      </c>
      <c r="C201">
        <v>0.29499999999999998</v>
      </c>
      <c r="D201">
        <v>0.19500000000000001</v>
      </c>
      <c r="E201" s="1">
        <v>3.0917656554178199E-23</v>
      </c>
      <c r="F201" t="s">
        <v>549</v>
      </c>
    </row>
    <row r="202" spans="1:6" x14ac:dyDescent="0.2">
      <c r="A202" t="s">
        <v>590</v>
      </c>
      <c r="B202">
        <v>0.33977452949530801</v>
      </c>
      <c r="C202">
        <v>0.52</v>
      </c>
      <c r="D202">
        <v>0.40899999999999997</v>
      </c>
      <c r="E202" s="1">
        <v>6.3742190161342705E-23</v>
      </c>
      <c r="F202" t="s">
        <v>549</v>
      </c>
    </row>
    <row r="203" spans="1:6" x14ac:dyDescent="0.2">
      <c r="A203" t="s">
        <v>591</v>
      </c>
      <c r="B203">
        <v>0.36236688716832299</v>
      </c>
      <c r="C203">
        <v>0.38700000000000001</v>
      </c>
      <c r="D203">
        <v>0.27900000000000003</v>
      </c>
      <c r="E203" s="1">
        <v>1.05170438014362E-22</v>
      </c>
      <c r="F203" t="s">
        <v>549</v>
      </c>
    </row>
    <row r="204" spans="1:6" x14ac:dyDescent="0.2">
      <c r="A204" t="s">
        <v>592</v>
      </c>
      <c r="B204">
        <v>0.42480235829764801</v>
      </c>
      <c r="C204">
        <v>0.27100000000000002</v>
      </c>
      <c r="D204">
        <v>0.17199999999999999</v>
      </c>
      <c r="E204" s="1">
        <v>1.4721279135871899E-22</v>
      </c>
      <c r="F204" t="s">
        <v>549</v>
      </c>
    </row>
    <row r="205" spans="1:6" x14ac:dyDescent="0.2">
      <c r="A205" t="s">
        <v>593</v>
      </c>
      <c r="B205">
        <v>0.425487477280034</v>
      </c>
      <c r="C205">
        <v>0.317</v>
      </c>
      <c r="D205">
        <v>0.22</v>
      </c>
      <c r="E205" s="1">
        <v>8.9825321768306595E-22</v>
      </c>
      <c r="F205" t="s">
        <v>549</v>
      </c>
    </row>
    <row r="206" spans="1:6" x14ac:dyDescent="0.2">
      <c r="A206" t="s">
        <v>594</v>
      </c>
      <c r="B206">
        <v>0.34195764219497499</v>
      </c>
      <c r="C206">
        <v>0.48599999999999999</v>
      </c>
      <c r="D206">
        <v>0.38600000000000001</v>
      </c>
      <c r="E206" s="1">
        <v>1.0854328326630501E-21</v>
      </c>
      <c r="F206" t="s">
        <v>549</v>
      </c>
    </row>
    <row r="207" spans="1:6" x14ac:dyDescent="0.2">
      <c r="A207" t="s">
        <v>79</v>
      </c>
      <c r="B207">
        <v>0.30877426775852002</v>
      </c>
      <c r="C207">
        <v>0.29799999999999999</v>
      </c>
      <c r="D207">
        <v>0.19500000000000001</v>
      </c>
      <c r="E207" s="1">
        <v>1.4963495325834501E-21</v>
      </c>
      <c r="F207" t="s">
        <v>549</v>
      </c>
    </row>
    <row r="208" spans="1:6" x14ac:dyDescent="0.2">
      <c r="A208" t="s">
        <v>595</v>
      </c>
      <c r="B208">
        <v>0.46495476159555099</v>
      </c>
      <c r="C208">
        <v>0.33600000000000002</v>
      </c>
      <c r="D208">
        <v>0.24099999999999999</v>
      </c>
      <c r="E208" s="1">
        <v>1.7278920303034801E-21</v>
      </c>
      <c r="F208" t="s">
        <v>549</v>
      </c>
    </row>
    <row r="209" spans="1:6" x14ac:dyDescent="0.2">
      <c r="A209" t="s">
        <v>596</v>
      </c>
      <c r="B209">
        <v>0.36329588491314102</v>
      </c>
      <c r="C209">
        <v>0.33100000000000002</v>
      </c>
      <c r="D209">
        <v>0.24199999999999999</v>
      </c>
      <c r="E209" s="1">
        <v>5.8482826950428597E-18</v>
      </c>
      <c r="F209" t="s">
        <v>549</v>
      </c>
    </row>
    <row r="210" spans="1:6" x14ac:dyDescent="0.2">
      <c r="A210" t="s">
        <v>597</v>
      </c>
      <c r="B210">
        <v>0.332535573081226</v>
      </c>
      <c r="C210">
        <v>0.46700000000000003</v>
      </c>
      <c r="D210">
        <v>0.379</v>
      </c>
      <c r="E210" s="1">
        <v>1.45592055638212E-17</v>
      </c>
      <c r="F210" t="s">
        <v>549</v>
      </c>
    </row>
    <row r="211" spans="1:6" x14ac:dyDescent="0.2">
      <c r="A211" t="s">
        <v>598</v>
      </c>
      <c r="B211">
        <v>0.35632976026499102</v>
      </c>
      <c r="C211">
        <v>0.39200000000000002</v>
      </c>
      <c r="D211">
        <v>0.30599999999999999</v>
      </c>
      <c r="E211" s="1">
        <v>1.47508540236424E-17</v>
      </c>
      <c r="F211" t="s">
        <v>549</v>
      </c>
    </row>
    <row r="212" spans="1:6" x14ac:dyDescent="0.2">
      <c r="A212" t="s">
        <v>599</v>
      </c>
      <c r="B212">
        <v>0.39432622789157401</v>
      </c>
      <c r="C212">
        <v>0.25600000000000001</v>
      </c>
      <c r="D212">
        <v>0.17499999999999999</v>
      </c>
      <c r="E212" s="1">
        <v>3.2305213845508099E-17</v>
      </c>
      <c r="F212" t="s">
        <v>549</v>
      </c>
    </row>
    <row r="213" spans="1:6" x14ac:dyDescent="0.2">
      <c r="A213" t="s">
        <v>600</v>
      </c>
      <c r="B213">
        <v>0.29826490577895398</v>
      </c>
      <c r="C213">
        <v>0.38900000000000001</v>
      </c>
      <c r="D213">
        <v>0.29599999999999999</v>
      </c>
      <c r="E213" s="1">
        <v>6.2182134142306203E-17</v>
      </c>
      <c r="F213" t="s">
        <v>549</v>
      </c>
    </row>
    <row r="214" spans="1:6" x14ac:dyDescent="0.2">
      <c r="A214" t="s">
        <v>601</v>
      </c>
      <c r="B214">
        <v>0.381818766819296</v>
      </c>
      <c r="C214">
        <v>0.27500000000000002</v>
      </c>
      <c r="D214">
        <v>0.19500000000000001</v>
      </c>
      <c r="E214" s="1">
        <v>3.5459685752893602E-16</v>
      </c>
      <c r="F214" t="s">
        <v>549</v>
      </c>
    </row>
    <row r="215" spans="1:6" x14ac:dyDescent="0.2">
      <c r="A215" t="s">
        <v>602</v>
      </c>
      <c r="B215">
        <v>0.32656582507299498</v>
      </c>
      <c r="C215">
        <v>0.433</v>
      </c>
      <c r="D215">
        <v>0.35299999999999998</v>
      </c>
      <c r="E215" s="1">
        <v>3.7209755957401799E-16</v>
      </c>
      <c r="F215" t="s">
        <v>549</v>
      </c>
    </row>
    <row r="216" spans="1:6" x14ac:dyDescent="0.2">
      <c r="A216" t="s">
        <v>603</v>
      </c>
      <c r="B216">
        <v>0.33844459209595101</v>
      </c>
      <c r="C216">
        <v>0.35099999999999998</v>
      </c>
      <c r="D216">
        <v>0.26600000000000001</v>
      </c>
      <c r="E216" s="1">
        <v>4.35266607337041E-16</v>
      </c>
      <c r="F216" t="s">
        <v>549</v>
      </c>
    </row>
    <row r="217" spans="1:6" x14ac:dyDescent="0.2">
      <c r="A217" t="s">
        <v>604</v>
      </c>
      <c r="B217">
        <v>0.34132526676724401</v>
      </c>
      <c r="C217">
        <v>0.39400000000000002</v>
      </c>
      <c r="D217">
        <v>0.311</v>
      </c>
      <c r="E217" s="1">
        <v>6.5186432333888496E-16</v>
      </c>
      <c r="F217" t="s">
        <v>549</v>
      </c>
    </row>
    <row r="218" spans="1:6" x14ac:dyDescent="0.2">
      <c r="A218" t="s">
        <v>605</v>
      </c>
      <c r="B218">
        <v>0.316205460206408</v>
      </c>
      <c r="C218">
        <v>0.34699999999999998</v>
      </c>
      <c r="D218">
        <v>0.26200000000000001</v>
      </c>
      <c r="E218" s="1">
        <v>2.0207935646709701E-15</v>
      </c>
      <c r="F218" t="s">
        <v>549</v>
      </c>
    </row>
    <row r="219" spans="1:6" x14ac:dyDescent="0.2">
      <c r="A219" t="s">
        <v>606</v>
      </c>
      <c r="B219">
        <v>0.28342189280157698</v>
      </c>
      <c r="C219">
        <v>0.45100000000000001</v>
      </c>
      <c r="D219">
        <v>0.378</v>
      </c>
      <c r="E219" s="1">
        <v>1.5539758066436801E-14</v>
      </c>
      <c r="F219" t="s">
        <v>549</v>
      </c>
    </row>
    <row r="220" spans="1:6" x14ac:dyDescent="0.2">
      <c r="A220" t="s">
        <v>607</v>
      </c>
      <c r="B220">
        <v>0.26855643371668297</v>
      </c>
      <c r="C220">
        <v>0.438</v>
      </c>
      <c r="D220">
        <v>0.35899999999999999</v>
      </c>
      <c r="E220" s="1">
        <v>3.5963300116008797E-14</v>
      </c>
      <c r="F220" t="s">
        <v>549</v>
      </c>
    </row>
    <row r="221" spans="1:6" x14ac:dyDescent="0.2">
      <c r="A221" t="s">
        <v>608</v>
      </c>
      <c r="B221">
        <v>0.30636530497835102</v>
      </c>
      <c r="C221">
        <v>0.31900000000000001</v>
      </c>
      <c r="D221">
        <v>0.24099999999999999</v>
      </c>
      <c r="E221" s="1">
        <v>4.11252308041552E-14</v>
      </c>
      <c r="F221" t="s">
        <v>549</v>
      </c>
    </row>
    <row r="222" spans="1:6" x14ac:dyDescent="0.2">
      <c r="A222" t="s">
        <v>609</v>
      </c>
      <c r="B222">
        <v>0.26962371085383702</v>
      </c>
      <c r="C222">
        <v>0.34</v>
      </c>
      <c r="D222">
        <v>0.26200000000000001</v>
      </c>
      <c r="E222" s="1">
        <v>3.1044129933400599E-13</v>
      </c>
      <c r="F222" t="s">
        <v>549</v>
      </c>
    </row>
    <row r="223" spans="1:6" x14ac:dyDescent="0.2">
      <c r="A223" t="s">
        <v>610</v>
      </c>
      <c r="B223">
        <v>0.29686234730700101</v>
      </c>
      <c r="C223">
        <v>0.28199999999999997</v>
      </c>
      <c r="D223">
        <v>0.21</v>
      </c>
      <c r="E223" s="1">
        <v>1.62255352958967E-12</v>
      </c>
      <c r="F223" t="s">
        <v>549</v>
      </c>
    </row>
    <row r="224" spans="1:6" x14ac:dyDescent="0.2">
      <c r="A224" t="s">
        <v>611</v>
      </c>
      <c r="B224">
        <v>0.30969245899889303</v>
      </c>
      <c r="C224">
        <v>0.40100000000000002</v>
      </c>
      <c r="D224">
        <v>0.33100000000000002</v>
      </c>
      <c r="E224" s="1">
        <v>2.2104979733430902E-12</v>
      </c>
      <c r="F224" t="s">
        <v>549</v>
      </c>
    </row>
    <row r="225" spans="1:6" x14ac:dyDescent="0.2">
      <c r="A225" t="s">
        <v>612</v>
      </c>
      <c r="B225">
        <v>0.26942357681782803</v>
      </c>
      <c r="C225">
        <v>0.35699999999999998</v>
      </c>
      <c r="D225">
        <v>0.29499999999999998</v>
      </c>
      <c r="E225" s="1">
        <v>2.2031373487512101E-10</v>
      </c>
      <c r="F225" t="s">
        <v>549</v>
      </c>
    </row>
    <row r="226" spans="1:6" x14ac:dyDescent="0.2">
      <c r="A226" t="s">
        <v>613</v>
      </c>
      <c r="B226">
        <v>0.29987006534032001</v>
      </c>
      <c r="C226">
        <v>0.25600000000000001</v>
      </c>
      <c r="D226">
        <v>0.19500000000000001</v>
      </c>
      <c r="E226" s="1">
        <v>2.7071651764172703E-10</v>
      </c>
      <c r="F226" t="s">
        <v>549</v>
      </c>
    </row>
    <row r="227" spans="1:6" x14ac:dyDescent="0.2">
      <c r="A227" t="s">
        <v>614</v>
      </c>
      <c r="B227">
        <v>0.28678008212886102</v>
      </c>
      <c r="C227">
        <v>0.26600000000000001</v>
      </c>
      <c r="D227">
        <v>0.20499999999999999</v>
      </c>
      <c r="E227" s="1">
        <v>3.54110015788893E-10</v>
      </c>
      <c r="F227" t="s">
        <v>549</v>
      </c>
    </row>
    <row r="228" spans="1:6" x14ac:dyDescent="0.2">
      <c r="A228" t="s">
        <v>615</v>
      </c>
      <c r="B228">
        <v>0.25767270207562698</v>
      </c>
      <c r="C228">
        <v>0.39600000000000002</v>
      </c>
      <c r="D228">
        <v>0.33800000000000002</v>
      </c>
      <c r="E228" s="1">
        <v>5.8561908341811205E-10</v>
      </c>
      <c r="F228" t="s">
        <v>549</v>
      </c>
    </row>
    <row r="229" spans="1:6" x14ac:dyDescent="0.2">
      <c r="A229" t="s">
        <v>616</v>
      </c>
      <c r="B229">
        <v>0.262756976748166</v>
      </c>
      <c r="C229">
        <v>0.38100000000000001</v>
      </c>
      <c r="D229">
        <v>0.32700000000000001</v>
      </c>
      <c r="E229" s="1">
        <v>3.7070555573676299E-9</v>
      </c>
      <c r="F229" t="s">
        <v>549</v>
      </c>
    </row>
    <row r="230" spans="1:6" x14ac:dyDescent="0.2">
      <c r="A230" t="s">
        <v>617</v>
      </c>
      <c r="B230">
        <v>0.27307855817954801</v>
      </c>
      <c r="C230">
        <v>0.32</v>
      </c>
      <c r="D230">
        <v>0.26300000000000001</v>
      </c>
      <c r="E230" s="1">
        <v>3.9004790150099903E-9</v>
      </c>
      <c r="F230" t="s">
        <v>549</v>
      </c>
    </row>
    <row r="231" spans="1:6" x14ac:dyDescent="0.2">
      <c r="A231" t="s">
        <v>618</v>
      </c>
      <c r="B231">
        <v>0.29290392411027799</v>
      </c>
      <c r="C231">
        <v>0.254</v>
      </c>
      <c r="D231">
        <v>0.2</v>
      </c>
      <c r="E231" s="1">
        <v>1.02476570139418E-8</v>
      </c>
      <c r="F231" t="s">
        <v>549</v>
      </c>
    </row>
    <row r="232" spans="1:6" x14ac:dyDescent="0.2">
      <c r="A232" t="s">
        <v>619</v>
      </c>
      <c r="B232">
        <v>0.259193729453707</v>
      </c>
      <c r="C232">
        <v>0.28799999999999998</v>
      </c>
      <c r="D232">
        <v>0.23699999999999999</v>
      </c>
      <c r="E232" s="1">
        <v>6.6858385388114794E-8</v>
      </c>
      <c r="F232" t="s">
        <v>549</v>
      </c>
    </row>
    <row r="233" spans="1:6" x14ac:dyDescent="0.2">
      <c r="A233" t="s">
        <v>282</v>
      </c>
      <c r="B233">
        <v>0.25759064944312698</v>
      </c>
      <c r="C233">
        <v>0.32400000000000001</v>
      </c>
      <c r="D233">
        <v>0.27500000000000002</v>
      </c>
      <c r="E233" s="1">
        <v>2.4273643307267399E-7</v>
      </c>
      <c r="F233" t="s">
        <v>549</v>
      </c>
    </row>
    <row r="234" spans="1:6" x14ac:dyDescent="0.2">
      <c r="A234" t="s">
        <v>620</v>
      </c>
      <c r="B234">
        <v>0.25509846498772698</v>
      </c>
      <c r="C234">
        <v>0.32400000000000001</v>
      </c>
      <c r="D234">
        <v>0.28100000000000003</v>
      </c>
      <c r="E234" s="1">
        <v>4.7774065957478501E-7</v>
      </c>
      <c r="F234" t="s">
        <v>549</v>
      </c>
    </row>
    <row r="235" spans="1:6" x14ac:dyDescent="0.2">
      <c r="A235" t="s">
        <v>621</v>
      </c>
      <c r="B235">
        <v>0.26666167487468501</v>
      </c>
      <c r="C235">
        <v>0.29699999999999999</v>
      </c>
      <c r="D235">
        <v>0.255</v>
      </c>
      <c r="E235" s="1">
        <v>1.36136218913967E-6</v>
      </c>
      <c r="F235" t="s">
        <v>549</v>
      </c>
    </row>
    <row r="236" spans="1:6" x14ac:dyDescent="0.2">
      <c r="A236" t="s">
        <v>320</v>
      </c>
      <c r="B236">
        <v>1.03557395029623</v>
      </c>
      <c r="C236">
        <v>0.84199999999999997</v>
      </c>
      <c r="D236">
        <v>0.46700000000000003</v>
      </c>
      <c r="E236">
        <v>0</v>
      </c>
      <c r="F236" t="s">
        <v>622</v>
      </c>
    </row>
    <row r="237" spans="1:6" x14ac:dyDescent="0.2">
      <c r="A237" t="s">
        <v>289</v>
      </c>
      <c r="B237">
        <v>0.83988221930947404</v>
      </c>
      <c r="C237">
        <v>0.96699999999999997</v>
      </c>
      <c r="D237">
        <v>0.77200000000000002</v>
      </c>
      <c r="E237">
        <v>0</v>
      </c>
      <c r="F237" t="s">
        <v>622</v>
      </c>
    </row>
    <row r="238" spans="1:6" x14ac:dyDescent="0.2">
      <c r="A238" t="s">
        <v>246</v>
      </c>
      <c r="B238">
        <v>0.45498736018588998</v>
      </c>
      <c r="C238">
        <v>0.99399999999999999</v>
      </c>
      <c r="D238">
        <v>0.92100000000000004</v>
      </c>
      <c r="E238" s="1">
        <v>6.9945275211409993E-260</v>
      </c>
      <c r="F238" t="s">
        <v>622</v>
      </c>
    </row>
    <row r="239" spans="1:6" x14ac:dyDescent="0.2">
      <c r="A239" t="s">
        <v>232</v>
      </c>
      <c r="B239">
        <v>0.53628506143669696</v>
      </c>
      <c r="C239">
        <v>0.93899999999999995</v>
      </c>
      <c r="D239">
        <v>0.71899999999999997</v>
      </c>
      <c r="E239" s="1">
        <v>3.8364356100503202E-230</v>
      </c>
      <c r="F239" t="s">
        <v>622</v>
      </c>
    </row>
    <row r="240" spans="1:6" x14ac:dyDescent="0.2">
      <c r="A240" t="s">
        <v>386</v>
      </c>
      <c r="B240">
        <v>0.72831656791254995</v>
      </c>
      <c r="C240">
        <v>0.77900000000000003</v>
      </c>
      <c r="D240">
        <v>0.46300000000000002</v>
      </c>
      <c r="E240" s="1">
        <v>7.7087035655106399E-230</v>
      </c>
      <c r="F240" t="s">
        <v>622</v>
      </c>
    </row>
    <row r="241" spans="1:6" x14ac:dyDescent="0.2">
      <c r="A241" t="s">
        <v>623</v>
      </c>
      <c r="B241">
        <v>0.89118432076824405</v>
      </c>
      <c r="C241">
        <v>0.47299999999999998</v>
      </c>
      <c r="D241">
        <v>0.17699999999999999</v>
      </c>
      <c r="E241" s="1">
        <v>4.0873300364688301E-195</v>
      </c>
      <c r="F241" t="s">
        <v>622</v>
      </c>
    </row>
    <row r="242" spans="1:6" x14ac:dyDescent="0.2">
      <c r="A242" t="s">
        <v>624</v>
      </c>
      <c r="B242">
        <v>0.76394967774761302</v>
      </c>
      <c r="C242">
        <v>0.28699999999999998</v>
      </c>
      <c r="D242">
        <v>6.2E-2</v>
      </c>
      <c r="E242" s="1">
        <v>4.6492188182301597E-194</v>
      </c>
      <c r="F242" t="s">
        <v>622</v>
      </c>
    </row>
    <row r="243" spans="1:6" x14ac:dyDescent="0.2">
      <c r="A243" t="s">
        <v>625</v>
      </c>
      <c r="B243">
        <v>0.69494176427268295</v>
      </c>
      <c r="C243">
        <v>0.65900000000000003</v>
      </c>
      <c r="D243">
        <v>0.34</v>
      </c>
      <c r="E243" s="1">
        <v>1.2520260659765199E-188</v>
      </c>
      <c r="F243" t="s">
        <v>622</v>
      </c>
    </row>
    <row r="244" spans="1:6" x14ac:dyDescent="0.2">
      <c r="A244" t="s">
        <v>488</v>
      </c>
      <c r="B244">
        <v>0.55165154915786097</v>
      </c>
      <c r="C244">
        <v>0.878</v>
      </c>
      <c r="D244">
        <v>0.61599999999999999</v>
      </c>
      <c r="E244" s="1">
        <v>5.33619268899096E-188</v>
      </c>
      <c r="F244" t="s">
        <v>622</v>
      </c>
    </row>
    <row r="245" spans="1:6" x14ac:dyDescent="0.2">
      <c r="A245" t="s">
        <v>453</v>
      </c>
      <c r="B245">
        <v>0.64469038230936404</v>
      </c>
      <c r="C245">
        <v>0.63100000000000001</v>
      </c>
      <c r="D245">
        <v>0.33800000000000002</v>
      </c>
      <c r="E245" s="1">
        <v>1.9782919958765598E-155</v>
      </c>
      <c r="F245" t="s">
        <v>622</v>
      </c>
    </row>
    <row r="246" spans="1:6" x14ac:dyDescent="0.2">
      <c r="A246" t="s">
        <v>626</v>
      </c>
      <c r="B246">
        <v>0.62301475736544898</v>
      </c>
      <c r="C246">
        <v>0.65600000000000003</v>
      </c>
      <c r="D246">
        <v>0.36799999999999999</v>
      </c>
      <c r="E246" s="1">
        <v>1.0048162785999899E-153</v>
      </c>
      <c r="F246" t="s">
        <v>622</v>
      </c>
    </row>
    <row r="247" spans="1:6" x14ac:dyDescent="0.2">
      <c r="A247" t="s">
        <v>627</v>
      </c>
      <c r="B247">
        <v>0.62125052958869598</v>
      </c>
      <c r="C247">
        <v>0.61599999999999999</v>
      </c>
      <c r="D247">
        <v>0.32200000000000001</v>
      </c>
      <c r="E247" s="1">
        <v>2.2768082453938901E-151</v>
      </c>
      <c r="F247" t="s">
        <v>622</v>
      </c>
    </row>
    <row r="248" spans="1:6" x14ac:dyDescent="0.2">
      <c r="A248" t="s">
        <v>29</v>
      </c>
      <c r="B248">
        <v>0.435551728146581</v>
      </c>
      <c r="C248">
        <v>0.90800000000000003</v>
      </c>
      <c r="D248">
        <v>0.77800000000000002</v>
      </c>
      <c r="E248" s="1">
        <v>4.9182770770951897E-148</v>
      </c>
      <c r="F248" t="s">
        <v>622</v>
      </c>
    </row>
    <row r="249" spans="1:6" x14ac:dyDescent="0.2">
      <c r="A249" t="s">
        <v>304</v>
      </c>
      <c r="B249">
        <v>0.57495600842801897</v>
      </c>
      <c r="C249">
        <v>0.70699999999999996</v>
      </c>
      <c r="D249">
        <v>0.442</v>
      </c>
      <c r="E249" s="1">
        <v>1.1366786167192201E-141</v>
      </c>
      <c r="F249" t="s">
        <v>622</v>
      </c>
    </row>
    <row r="250" spans="1:6" x14ac:dyDescent="0.2">
      <c r="A250" t="s">
        <v>377</v>
      </c>
      <c r="B250">
        <v>0.29087109236901798</v>
      </c>
      <c r="C250">
        <v>0.99199999999999999</v>
      </c>
      <c r="D250">
        <v>0.94699999999999995</v>
      </c>
      <c r="E250" s="1">
        <v>1.53660397686047E-140</v>
      </c>
      <c r="F250" t="s">
        <v>622</v>
      </c>
    </row>
    <row r="251" spans="1:6" x14ac:dyDescent="0.2">
      <c r="A251" t="s">
        <v>628</v>
      </c>
      <c r="B251">
        <v>0.67815062344577504</v>
      </c>
      <c r="C251">
        <v>0.27600000000000002</v>
      </c>
      <c r="D251">
        <v>0.08</v>
      </c>
      <c r="E251" s="1">
        <v>3.9174152033988398E-140</v>
      </c>
      <c r="F251" t="s">
        <v>622</v>
      </c>
    </row>
    <row r="252" spans="1:6" x14ac:dyDescent="0.2">
      <c r="A252" t="s">
        <v>629</v>
      </c>
      <c r="B252">
        <v>0.64197633107491203</v>
      </c>
      <c r="C252">
        <v>0.40500000000000003</v>
      </c>
      <c r="D252">
        <v>0.158</v>
      </c>
      <c r="E252" s="1">
        <v>9.3877815932216901E-140</v>
      </c>
      <c r="F252" t="s">
        <v>622</v>
      </c>
    </row>
    <row r="253" spans="1:6" x14ac:dyDescent="0.2">
      <c r="A253" t="s">
        <v>630</v>
      </c>
      <c r="B253">
        <v>0.68885039855755104</v>
      </c>
      <c r="C253">
        <v>0.32300000000000001</v>
      </c>
      <c r="D253">
        <v>0.109</v>
      </c>
      <c r="E253" s="1">
        <v>3.6997910602120999E-137</v>
      </c>
      <c r="F253" t="s">
        <v>622</v>
      </c>
    </row>
    <row r="254" spans="1:6" x14ac:dyDescent="0.2">
      <c r="A254" t="s">
        <v>452</v>
      </c>
      <c r="B254">
        <v>0.48394793600892999</v>
      </c>
      <c r="C254">
        <v>0.84599999999999997</v>
      </c>
      <c r="D254">
        <v>0.63300000000000001</v>
      </c>
      <c r="E254" s="1">
        <v>1.1339338547971699E-133</v>
      </c>
      <c r="F254" t="s">
        <v>622</v>
      </c>
    </row>
    <row r="255" spans="1:6" x14ac:dyDescent="0.2">
      <c r="A255" t="s">
        <v>631</v>
      </c>
      <c r="B255">
        <v>0.52901385660282296</v>
      </c>
      <c r="C255">
        <v>0.34699999999999998</v>
      </c>
      <c r="D255">
        <v>0.124</v>
      </c>
      <c r="E255" s="1">
        <v>2.9063729124629403E-129</v>
      </c>
      <c r="F255" t="s">
        <v>622</v>
      </c>
    </row>
    <row r="256" spans="1:6" x14ac:dyDescent="0.2">
      <c r="A256" t="s">
        <v>412</v>
      </c>
      <c r="B256">
        <v>0.49356471574328098</v>
      </c>
      <c r="C256">
        <v>0.74399999999999999</v>
      </c>
      <c r="D256">
        <v>0.49299999999999999</v>
      </c>
      <c r="E256" s="1">
        <v>1.11548061380967E-122</v>
      </c>
      <c r="F256" t="s">
        <v>622</v>
      </c>
    </row>
    <row r="257" spans="1:6" x14ac:dyDescent="0.2">
      <c r="A257" t="s">
        <v>632</v>
      </c>
      <c r="B257">
        <v>0.69723352367665703</v>
      </c>
      <c r="C257">
        <v>0.377</v>
      </c>
      <c r="D257">
        <v>0.158</v>
      </c>
      <c r="E257" s="1">
        <v>3.2564067663289597E-120</v>
      </c>
      <c r="F257" t="s">
        <v>622</v>
      </c>
    </row>
    <row r="258" spans="1:6" x14ac:dyDescent="0.2">
      <c r="A258" t="s">
        <v>633</v>
      </c>
      <c r="B258">
        <v>0.591065833490244</v>
      </c>
      <c r="C258">
        <v>0.42399999999999999</v>
      </c>
      <c r="D258">
        <v>0.191</v>
      </c>
      <c r="E258" s="1">
        <v>3.0210804558564898E-118</v>
      </c>
      <c r="F258" t="s">
        <v>622</v>
      </c>
    </row>
    <row r="259" spans="1:6" x14ac:dyDescent="0.2">
      <c r="A259" t="s">
        <v>314</v>
      </c>
      <c r="B259">
        <v>0.30668663976882099</v>
      </c>
      <c r="C259">
        <v>0.96599999999999997</v>
      </c>
      <c r="D259">
        <v>0.88600000000000001</v>
      </c>
      <c r="E259" s="1">
        <v>1.5240535430584901E-104</v>
      </c>
      <c r="F259" t="s">
        <v>622</v>
      </c>
    </row>
    <row r="260" spans="1:6" x14ac:dyDescent="0.2">
      <c r="A260" t="s">
        <v>634</v>
      </c>
      <c r="B260">
        <v>0.53791428203367597</v>
      </c>
      <c r="C260">
        <v>0.52100000000000002</v>
      </c>
      <c r="D260">
        <v>0.29299999999999998</v>
      </c>
      <c r="E260" s="1">
        <v>2.9855970202499602E-99</v>
      </c>
      <c r="F260" t="s">
        <v>622</v>
      </c>
    </row>
    <row r="261" spans="1:6" x14ac:dyDescent="0.2">
      <c r="A261" t="s">
        <v>635</v>
      </c>
      <c r="B261">
        <v>0.55289181304481605</v>
      </c>
      <c r="C261">
        <v>0.379</v>
      </c>
      <c r="D261">
        <v>0.17499999999999999</v>
      </c>
      <c r="E261" s="1">
        <v>1.3678978627181399E-96</v>
      </c>
      <c r="F261" t="s">
        <v>622</v>
      </c>
    </row>
    <row r="262" spans="1:6" x14ac:dyDescent="0.2">
      <c r="A262" t="s">
        <v>636</v>
      </c>
      <c r="B262">
        <v>0.40719831847058102</v>
      </c>
      <c r="C262">
        <v>0.80600000000000005</v>
      </c>
      <c r="D262">
        <v>0.60899999999999999</v>
      </c>
      <c r="E262" s="1">
        <v>2.1796837356169601E-94</v>
      </c>
      <c r="F262" t="s">
        <v>622</v>
      </c>
    </row>
    <row r="263" spans="1:6" x14ac:dyDescent="0.2">
      <c r="A263" t="s">
        <v>306</v>
      </c>
      <c r="B263">
        <v>0.39381485427999502</v>
      </c>
      <c r="C263">
        <v>0.79500000000000004</v>
      </c>
      <c r="D263">
        <v>0.58899999999999997</v>
      </c>
      <c r="E263" s="1">
        <v>9.8398719750131297E-94</v>
      </c>
      <c r="F263" t="s">
        <v>622</v>
      </c>
    </row>
    <row r="264" spans="1:6" x14ac:dyDescent="0.2">
      <c r="A264" t="s">
        <v>347</v>
      </c>
      <c r="B264">
        <v>0.40165879287964201</v>
      </c>
      <c r="C264">
        <v>0.81399999999999995</v>
      </c>
      <c r="D264">
        <v>0.629</v>
      </c>
      <c r="E264" s="1">
        <v>1.6496401715640901E-92</v>
      </c>
      <c r="F264" t="s">
        <v>622</v>
      </c>
    </row>
    <row r="265" spans="1:6" x14ac:dyDescent="0.2">
      <c r="A265" t="s">
        <v>442</v>
      </c>
      <c r="B265">
        <v>0.44549225699678402</v>
      </c>
      <c r="C265">
        <v>0.67200000000000004</v>
      </c>
      <c r="D265">
        <v>0.46</v>
      </c>
      <c r="E265" s="1">
        <v>8.6776477235676697E-91</v>
      </c>
      <c r="F265" t="s">
        <v>622</v>
      </c>
    </row>
    <row r="266" spans="1:6" x14ac:dyDescent="0.2">
      <c r="A266" t="s">
        <v>637</v>
      </c>
      <c r="B266">
        <v>0.586784960643009</v>
      </c>
      <c r="C266">
        <v>0.36</v>
      </c>
      <c r="D266">
        <v>0.17</v>
      </c>
      <c r="E266" s="1">
        <v>8.70194082409251E-85</v>
      </c>
      <c r="F266" t="s">
        <v>622</v>
      </c>
    </row>
    <row r="267" spans="1:6" x14ac:dyDescent="0.2">
      <c r="A267" t="s">
        <v>638</v>
      </c>
      <c r="B267">
        <v>0.496455517744398</v>
      </c>
      <c r="C267">
        <v>0.27800000000000002</v>
      </c>
      <c r="D267">
        <v>0.113</v>
      </c>
      <c r="E267" s="1">
        <v>5.7094300086743E-81</v>
      </c>
      <c r="F267" t="s">
        <v>622</v>
      </c>
    </row>
    <row r="268" spans="1:6" x14ac:dyDescent="0.2">
      <c r="A268" s="4">
        <v>43525</v>
      </c>
      <c r="B268">
        <v>0.43678540753800499</v>
      </c>
      <c r="C268">
        <v>0.65300000000000002</v>
      </c>
      <c r="D268">
        <v>0.44500000000000001</v>
      </c>
      <c r="E268" s="1">
        <v>2.8548230715180998E-78</v>
      </c>
      <c r="F268" t="s">
        <v>622</v>
      </c>
    </row>
    <row r="269" spans="1:6" x14ac:dyDescent="0.2">
      <c r="A269" t="s">
        <v>105</v>
      </c>
      <c r="B269">
        <v>0.41245662718424903</v>
      </c>
      <c r="C269">
        <v>0.66300000000000003</v>
      </c>
      <c r="D269">
        <v>0.45</v>
      </c>
      <c r="E269" s="1">
        <v>9.1007415155286498E-77</v>
      </c>
      <c r="F269" t="s">
        <v>622</v>
      </c>
    </row>
    <row r="270" spans="1:6" x14ac:dyDescent="0.2">
      <c r="A270" t="s">
        <v>392</v>
      </c>
      <c r="B270">
        <v>0.475833024737568</v>
      </c>
      <c r="C270">
        <v>0.52300000000000002</v>
      </c>
      <c r="D270">
        <v>0.316</v>
      </c>
      <c r="E270" s="1">
        <v>1.17725194083554E-76</v>
      </c>
      <c r="F270" t="s">
        <v>622</v>
      </c>
    </row>
    <row r="271" spans="1:6" x14ac:dyDescent="0.2">
      <c r="A271" t="s">
        <v>235</v>
      </c>
      <c r="B271">
        <v>0.34890743115781298</v>
      </c>
      <c r="C271">
        <v>0.73699999999999999</v>
      </c>
      <c r="D271">
        <v>0.51300000000000001</v>
      </c>
      <c r="E271" s="1">
        <v>8.4154957023237896E-73</v>
      </c>
      <c r="F271" t="s">
        <v>622</v>
      </c>
    </row>
    <row r="272" spans="1:6" x14ac:dyDescent="0.2">
      <c r="A272" t="s">
        <v>639</v>
      </c>
      <c r="B272">
        <v>0.43928587135913</v>
      </c>
      <c r="C272">
        <v>0.36599999999999999</v>
      </c>
      <c r="D272">
        <v>0.185</v>
      </c>
      <c r="E272" s="1">
        <v>1.48947412629492E-71</v>
      </c>
      <c r="F272" t="s">
        <v>622</v>
      </c>
    </row>
    <row r="273" spans="1:6" x14ac:dyDescent="0.2">
      <c r="A273" t="s">
        <v>640</v>
      </c>
      <c r="B273">
        <v>0.44942272468230499</v>
      </c>
      <c r="C273">
        <v>0.46899999999999997</v>
      </c>
      <c r="D273">
        <v>0.27600000000000002</v>
      </c>
      <c r="E273" s="1">
        <v>1.75150523746288E-70</v>
      </c>
      <c r="F273" t="s">
        <v>622</v>
      </c>
    </row>
    <row r="274" spans="1:6" x14ac:dyDescent="0.2">
      <c r="A274" t="s">
        <v>578</v>
      </c>
      <c r="B274">
        <v>0.42057093375207399</v>
      </c>
      <c r="C274">
        <v>0.52900000000000003</v>
      </c>
      <c r="D274">
        <v>0.32600000000000001</v>
      </c>
      <c r="E274" s="1">
        <v>4.5438524463516701E-68</v>
      </c>
      <c r="F274" t="s">
        <v>622</v>
      </c>
    </row>
    <row r="275" spans="1:6" x14ac:dyDescent="0.2">
      <c r="A275" t="s">
        <v>563</v>
      </c>
      <c r="B275">
        <v>0.39974419841277598</v>
      </c>
      <c r="C275">
        <v>0.47199999999999998</v>
      </c>
      <c r="D275">
        <v>0.27200000000000002</v>
      </c>
      <c r="E275" s="1">
        <v>1.23178118572574E-67</v>
      </c>
      <c r="F275" t="s">
        <v>622</v>
      </c>
    </row>
    <row r="276" spans="1:6" x14ac:dyDescent="0.2">
      <c r="A276" t="s">
        <v>641</v>
      </c>
      <c r="B276">
        <v>0.44975366107923698</v>
      </c>
      <c r="C276">
        <v>0.32900000000000001</v>
      </c>
      <c r="D276">
        <v>0.16300000000000001</v>
      </c>
      <c r="E276" s="1">
        <v>1.3776702168422199E-67</v>
      </c>
      <c r="F276" t="s">
        <v>622</v>
      </c>
    </row>
    <row r="277" spans="1:6" x14ac:dyDescent="0.2">
      <c r="A277" t="s">
        <v>642</v>
      </c>
      <c r="B277">
        <v>0.40189128640177402</v>
      </c>
      <c r="C277">
        <v>0.54300000000000004</v>
      </c>
      <c r="D277">
        <v>0.34599999999999997</v>
      </c>
      <c r="E277" s="1">
        <v>3.0692770825685E-67</v>
      </c>
      <c r="F277" t="s">
        <v>622</v>
      </c>
    </row>
    <row r="278" spans="1:6" x14ac:dyDescent="0.2">
      <c r="A278" t="s">
        <v>643</v>
      </c>
      <c r="B278">
        <v>0.42117512640889798</v>
      </c>
      <c r="C278">
        <v>0.36199999999999999</v>
      </c>
      <c r="D278">
        <v>0.189</v>
      </c>
      <c r="E278" s="1">
        <v>7.6382696690559305E-67</v>
      </c>
      <c r="F278" t="s">
        <v>622</v>
      </c>
    </row>
    <row r="279" spans="1:6" x14ac:dyDescent="0.2">
      <c r="A279" t="s">
        <v>644</v>
      </c>
      <c r="B279">
        <v>0.46245166117097802</v>
      </c>
      <c r="C279">
        <v>0.39500000000000002</v>
      </c>
      <c r="D279">
        <v>0.219</v>
      </c>
      <c r="E279" s="1">
        <v>3.3268152410553399E-66</v>
      </c>
      <c r="F279" t="s">
        <v>622</v>
      </c>
    </row>
    <row r="280" spans="1:6" x14ac:dyDescent="0.2">
      <c r="A280" t="s">
        <v>373</v>
      </c>
      <c r="B280">
        <v>0.459067396592786</v>
      </c>
      <c r="C280">
        <v>0.42899999999999999</v>
      </c>
      <c r="D280">
        <v>0.24399999999999999</v>
      </c>
      <c r="E280" s="1">
        <v>1.5368522527772599E-65</v>
      </c>
      <c r="F280" t="s">
        <v>622</v>
      </c>
    </row>
    <row r="281" spans="1:6" x14ac:dyDescent="0.2">
      <c r="A281" t="s">
        <v>307</v>
      </c>
      <c r="B281">
        <v>0.41790790462644301</v>
      </c>
      <c r="C281">
        <v>0.41599999999999998</v>
      </c>
      <c r="D281">
        <v>0.23300000000000001</v>
      </c>
      <c r="E281" s="1">
        <v>4.0480339791678402E-65</v>
      </c>
      <c r="F281" t="s">
        <v>622</v>
      </c>
    </row>
    <row r="282" spans="1:6" x14ac:dyDescent="0.2">
      <c r="A282" t="s">
        <v>415</v>
      </c>
      <c r="B282">
        <v>0.40931060196528901</v>
      </c>
      <c r="C282">
        <v>0.39500000000000002</v>
      </c>
      <c r="D282">
        <v>0.217</v>
      </c>
      <c r="E282" s="1">
        <v>8.8182421980791195E-65</v>
      </c>
      <c r="F282" t="s">
        <v>622</v>
      </c>
    </row>
    <row r="283" spans="1:6" x14ac:dyDescent="0.2">
      <c r="A283" t="s">
        <v>400</v>
      </c>
      <c r="B283">
        <v>0.44436780570501799</v>
      </c>
      <c r="C283">
        <v>0.51600000000000001</v>
      </c>
      <c r="D283">
        <v>0.32900000000000001</v>
      </c>
      <c r="E283" s="1">
        <v>2.3587791918585801E-64</v>
      </c>
      <c r="F283" t="s">
        <v>622</v>
      </c>
    </row>
    <row r="284" spans="1:6" x14ac:dyDescent="0.2">
      <c r="A284" t="s">
        <v>402</v>
      </c>
      <c r="B284">
        <v>0.38656569502501797</v>
      </c>
      <c r="C284">
        <v>0.61199999999999999</v>
      </c>
      <c r="D284">
        <v>0.42</v>
      </c>
      <c r="E284" s="1">
        <v>2.8885455321879798E-64</v>
      </c>
      <c r="F284" t="s">
        <v>622</v>
      </c>
    </row>
    <row r="285" spans="1:6" x14ac:dyDescent="0.2">
      <c r="A285" t="s">
        <v>645</v>
      </c>
      <c r="B285">
        <v>0.460884458465111</v>
      </c>
      <c r="C285">
        <v>0.29799999999999999</v>
      </c>
      <c r="D285">
        <v>0.14499999999999999</v>
      </c>
      <c r="E285" s="1">
        <v>9.4998290759876198E-64</v>
      </c>
      <c r="F285" t="s">
        <v>622</v>
      </c>
    </row>
    <row r="286" spans="1:6" x14ac:dyDescent="0.2">
      <c r="A286" t="s">
        <v>588</v>
      </c>
      <c r="B286">
        <v>0.33651418698222801</v>
      </c>
      <c r="C286">
        <v>0.748</v>
      </c>
      <c r="D286">
        <v>0.59</v>
      </c>
      <c r="E286" s="1">
        <v>8.0724756899758802E-63</v>
      </c>
      <c r="F286" t="s">
        <v>622</v>
      </c>
    </row>
    <row r="287" spans="1:6" x14ac:dyDescent="0.2">
      <c r="A287" t="s">
        <v>609</v>
      </c>
      <c r="B287">
        <v>0.40364135269144502</v>
      </c>
      <c r="C287">
        <v>0.41099999999999998</v>
      </c>
      <c r="D287">
        <v>0.23400000000000001</v>
      </c>
      <c r="E287" s="1">
        <v>3.9832647878758803E-62</v>
      </c>
      <c r="F287" t="s">
        <v>622</v>
      </c>
    </row>
    <row r="288" spans="1:6" x14ac:dyDescent="0.2">
      <c r="A288" t="s">
        <v>388</v>
      </c>
      <c r="B288">
        <v>0.31161885319222199</v>
      </c>
      <c r="C288">
        <v>0.73899999999999999</v>
      </c>
      <c r="D288">
        <v>0.55200000000000005</v>
      </c>
      <c r="E288" s="1">
        <v>5.9755780986085098E-62</v>
      </c>
      <c r="F288" t="s">
        <v>622</v>
      </c>
    </row>
    <row r="289" spans="1:6" x14ac:dyDescent="0.2">
      <c r="A289" t="s">
        <v>646</v>
      </c>
      <c r="B289">
        <v>0.459468557749804</v>
      </c>
      <c r="C289">
        <v>0.33</v>
      </c>
      <c r="D289">
        <v>0.17199999999999999</v>
      </c>
      <c r="E289" s="1">
        <v>3.4747471009943099E-61</v>
      </c>
      <c r="F289" t="s">
        <v>622</v>
      </c>
    </row>
    <row r="290" spans="1:6" x14ac:dyDescent="0.2">
      <c r="A290" t="s">
        <v>647</v>
      </c>
      <c r="B290">
        <v>0.44688748389080901</v>
      </c>
      <c r="C290">
        <v>0.28899999999999998</v>
      </c>
      <c r="D290">
        <v>0.14000000000000001</v>
      </c>
      <c r="E290" s="1">
        <v>4.0051429991330802E-61</v>
      </c>
      <c r="F290" t="s">
        <v>622</v>
      </c>
    </row>
    <row r="291" spans="1:6" x14ac:dyDescent="0.2">
      <c r="A291" t="s">
        <v>352</v>
      </c>
      <c r="B291">
        <v>0.28044351752483099</v>
      </c>
      <c r="C291">
        <v>0.85</v>
      </c>
      <c r="D291">
        <v>0.68300000000000005</v>
      </c>
      <c r="E291" s="1">
        <v>3.1535180907645799E-60</v>
      </c>
      <c r="F291" t="s">
        <v>622</v>
      </c>
    </row>
    <row r="292" spans="1:6" x14ac:dyDescent="0.2">
      <c r="A292" t="s">
        <v>275</v>
      </c>
      <c r="B292">
        <v>0.287747969110214</v>
      </c>
      <c r="C292">
        <v>0.82799999999999996</v>
      </c>
      <c r="D292">
        <v>0.67400000000000004</v>
      </c>
      <c r="E292" s="1">
        <v>5.34707165255838E-60</v>
      </c>
      <c r="F292" t="s">
        <v>622</v>
      </c>
    </row>
    <row r="293" spans="1:6" x14ac:dyDescent="0.2">
      <c r="A293" t="s">
        <v>648</v>
      </c>
      <c r="B293">
        <v>0.32148740489191802</v>
      </c>
      <c r="C293">
        <v>0.70299999999999996</v>
      </c>
      <c r="D293">
        <v>0.51700000000000002</v>
      </c>
      <c r="E293" s="1">
        <v>6.1928621215630496E-60</v>
      </c>
      <c r="F293" t="s">
        <v>622</v>
      </c>
    </row>
    <row r="294" spans="1:6" x14ac:dyDescent="0.2">
      <c r="A294" t="s">
        <v>649</v>
      </c>
      <c r="B294">
        <v>0.39934772350677999</v>
      </c>
      <c r="C294">
        <v>0.437</v>
      </c>
      <c r="D294">
        <v>0.26300000000000001</v>
      </c>
      <c r="E294" s="1">
        <v>2.2464376679500201E-58</v>
      </c>
      <c r="F294" t="s">
        <v>622</v>
      </c>
    </row>
    <row r="295" spans="1:6" x14ac:dyDescent="0.2">
      <c r="A295" t="s">
        <v>326</v>
      </c>
      <c r="B295">
        <v>0.335176016924702</v>
      </c>
      <c r="C295">
        <v>0.54300000000000004</v>
      </c>
      <c r="D295">
        <v>0.35199999999999998</v>
      </c>
      <c r="E295" s="1">
        <v>1.6652963179357001E-56</v>
      </c>
      <c r="F295" t="s">
        <v>622</v>
      </c>
    </row>
    <row r="296" spans="1:6" x14ac:dyDescent="0.2">
      <c r="A296" t="s">
        <v>267</v>
      </c>
      <c r="B296">
        <v>0.26147618571659498</v>
      </c>
      <c r="C296">
        <v>0.872</v>
      </c>
      <c r="D296">
        <v>0.74299999999999999</v>
      </c>
      <c r="E296" s="1">
        <v>3.8667976466161201E-56</v>
      </c>
      <c r="F296" t="s">
        <v>622</v>
      </c>
    </row>
    <row r="297" spans="1:6" x14ac:dyDescent="0.2">
      <c r="A297" t="s">
        <v>603</v>
      </c>
      <c r="B297">
        <v>0.38820408124258199</v>
      </c>
      <c r="C297">
        <v>0.41</v>
      </c>
      <c r="D297">
        <v>0.24</v>
      </c>
      <c r="E297" s="1">
        <v>8.1657516497379894E-56</v>
      </c>
      <c r="F297" t="s">
        <v>622</v>
      </c>
    </row>
    <row r="298" spans="1:6" x14ac:dyDescent="0.2">
      <c r="A298" t="s">
        <v>650</v>
      </c>
      <c r="B298">
        <v>0.43401151278557798</v>
      </c>
      <c r="C298">
        <v>0.25800000000000001</v>
      </c>
      <c r="D298">
        <v>0.124</v>
      </c>
      <c r="E298" s="1">
        <v>1.6669561596995501E-55</v>
      </c>
      <c r="F298" t="s">
        <v>622</v>
      </c>
    </row>
    <row r="299" spans="1:6" x14ac:dyDescent="0.2">
      <c r="A299" t="s">
        <v>316</v>
      </c>
      <c r="B299">
        <v>0.28737800372699002</v>
      </c>
      <c r="C299">
        <v>0.85</v>
      </c>
      <c r="D299">
        <v>0.71199999999999997</v>
      </c>
      <c r="E299" s="1">
        <v>4.6033447295746498E-55</v>
      </c>
      <c r="F299" t="s">
        <v>622</v>
      </c>
    </row>
    <row r="300" spans="1:6" x14ac:dyDescent="0.2">
      <c r="A300" t="s">
        <v>413</v>
      </c>
      <c r="B300">
        <v>0.35400779461045701</v>
      </c>
      <c r="C300">
        <v>0.44800000000000001</v>
      </c>
      <c r="D300">
        <v>0.26600000000000001</v>
      </c>
      <c r="E300" s="1">
        <v>5.2381624390566003E-55</v>
      </c>
      <c r="F300" t="s">
        <v>622</v>
      </c>
    </row>
    <row r="301" spans="1:6" x14ac:dyDescent="0.2">
      <c r="A301" t="s">
        <v>651</v>
      </c>
      <c r="B301">
        <v>0.47689161628035898</v>
      </c>
      <c r="C301">
        <v>0.28699999999999998</v>
      </c>
      <c r="D301">
        <v>0.14699999999999999</v>
      </c>
      <c r="E301" s="1">
        <v>6.3549051387837902E-55</v>
      </c>
      <c r="F301" t="s">
        <v>622</v>
      </c>
    </row>
    <row r="302" spans="1:6" x14ac:dyDescent="0.2">
      <c r="A302" t="s">
        <v>330</v>
      </c>
      <c r="B302">
        <v>0.28813990804072898</v>
      </c>
      <c r="C302">
        <v>0.80700000000000005</v>
      </c>
      <c r="D302">
        <v>0.67900000000000005</v>
      </c>
      <c r="E302" s="1">
        <v>2.2806963967091099E-52</v>
      </c>
      <c r="F302" t="s">
        <v>622</v>
      </c>
    </row>
    <row r="303" spans="1:6" x14ac:dyDescent="0.2">
      <c r="A303" t="s">
        <v>218</v>
      </c>
      <c r="B303">
        <v>0.254646814898356</v>
      </c>
      <c r="C303">
        <v>0.82399999999999995</v>
      </c>
      <c r="D303">
        <v>0.64600000000000002</v>
      </c>
      <c r="E303" s="1">
        <v>3.0591844529899999E-52</v>
      </c>
      <c r="F303" t="s">
        <v>622</v>
      </c>
    </row>
    <row r="304" spans="1:6" x14ac:dyDescent="0.2">
      <c r="A304" t="s">
        <v>536</v>
      </c>
      <c r="B304">
        <v>0.326569615706714</v>
      </c>
      <c r="C304">
        <v>0.64200000000000002</v>
      </c>
      <c r="D304">
        <v>0.46100000000000002</v>
      </c>
      <c r="E304" s="1">
        <v>1.43040180721991E-51</v>
      </c>
      <c r="F304" t="s">
        <v>622</v>
      </c>
    </row>
    <row r="305" spans="1:6" x14ac:dyDescent="0.2">
      <c r="A305" t="s">
        <v>118</v>
      </c>
      <c r="B305">
        <v>0.30898979916456998</v>
      </c>
      <c r="C305">
        <v>0.51400000000000001</v>
      </c>
      <c r="D305">
        <v>0.32700000000000001</v>
      </c>
      <c r="E305" s="1">
        <v>2.0730197434974399E-51</v>
      </c>
      <c r="F305" t="s">
        <v>622</v>
      </c>
    </row>
    <row r="306" spans="1:6" x14ac:dyDescent="0.2">
      <c r="A306" t="s">
        <v>652</v>
      </c>
      <c r="B306">
        <v>0.30647243198809998</v>
      </c>
      <c r="C306">
        <v>0.76700000000000002</v>
      </c>
      <c r="D306">
        <v>0.60799999999999998</v>
      </c>
      <c r="E306" s="1">
        <v>3.6087433762684298E-51</v>
      </c>
      <c r="F306" t="s">
        <v>622</v>
      </c>
    </row>
    <row r="307" spans="1:6" x14ac:dyDescent="0.2">
      <c r="A307" t="s">
        <v>325</v>
      </c>
      <c r="B307">
        <v>0.29306584278634301</v>
      </c>
      <c r="C307">
        <v>0.56299999999999994</v>
      </c>
      <c r="D307">
        <v>0.36799999999999999</v>
      </c>
      <c r="E307" s="1">
        <v>1.69589266814491E-50</v>
      </c>
      <c r="F307" t="s">
        <v>622</v>
      </c>
    </row>
    <row r="308" spans="1:6" x14ac:dyDescent="0.2">
      <c r="A308" t="s">
        <v>653</v>
      </c>
      <c r="B308">
        <v>0.31849047184623003</v>
      </c>
      <c r="C308">
        <v>0.26</v>
      </c>
      <c r="D308">
        <v>0.127</v>
      </c>
      <c r="E308" s="1">
        <v>9.4585215128698802E-50</v>
      </c>
      <c r="F308" t="s">
        <v>622</v>
      </c>
    </row>
    <row r="309" spans="1:6" x14ac:dyDescent="0.2">
      <c r="A309" t="s">
        <v>399</v>
      </c>
      <c r="B309">
        <v>0.32609350747181298</v>
      </c>
      <c r="C309">
        <v>0.59699999999999998</v>
      </c>
      <c r="D309">
        <v>0.42799999999999999</v>
      </c>
      <c r="E309" s="1">
        <v>3.2551530305765298E-48</v>
      </c>
      <c r="F309" t="s">
        <v>622</v>
      </c>
    </row>
    <row r="310" spans="1:6" x14ac:dyDescent="0.2">
      <c r="A310" t="s">
        <v>654</v>
      </c>
      <c r="B310">
        <v>0.29098158476084401</v>
      </c>
      <c r="C310">
        <v>0.51200000000000001</v>
      </c>
      <c r="D310">
        <v>0.34</v>
      </c>
      <c r="E310" s="1">
        <v>4.5486291877119097E-48</v>
      </c>
      <c r="F310" t="s">
        <v>622</v>
      </c>
    </row>
    <row r="311" spans="1:6" x14ac:dyDescent="0.2">
      <c r="A311" t="s">
        <v>655</v>
      </c>
      <c r="B311">
        <v>0.35777355674372102</v>
      </c>
      <c r="C311">
        <v>0.43</v>
      </c>
      <c r="D311">
        <v>0.26700000000000002</v>
      </c>
      <c r="E311" s="1">
        <v>6.3444315614854005E-48</v>
      </c>
      <c r="F311" t="s">
        <v>622</v>
      </c>
    </row>
    <row r="312" spans="1:6" x14ac:dyDescent="0.2">
      <c r="A312" t="s">
        <v>41</v>
      </c>
      <c r="B312">
        <v>0.27259250880789099</v>
      </c>
      <c r="C312">
        <v>0.79800000000000004</v>
      </c>
      <c r="D312">
        <v>0.65700000000000003</v>
      </c>
      <c r="E312" s="1">
        <v>3.9524190931750098E-47</v>
      </c>
      <c r="F312" t="s">
        <v>622</v>
      </c>
    </row>
    <row r="313" spans="1:6" x14ac:dyDescent="0.2">
      <c r="A313" t="s">
        <v>656</v>
      </c>
      <c r="B313">
        <v>0.36350159702409901</v>
      </c>
      <c r="C313">
        <v>0.41799999999999998</v>
      </c>
      <c r="D313">
        <v>0.25800000000000001</v>
      </c>
      <c r="E313" s="1">
        <v>4.1345029115768099E-47</v>
      </c>
      <c r="F313" t="s">
        <v>622</v>
      </c>
    </row>
    <row r="314" spans="1:6" x14ac:dyDescent="0.2">
      <c r="A314" t="s">
        <v>657</v>
      </c>
      <c r="B314">
        <v>0.32564854660913201</v>
      </c>
      <c r="C314">
        <v>0.33900000000000002</v>
      </c>
      <c r="D314">
        <v>0.19500000000000001</v>
      </c>
      <c r="E314" s="1">
        <v>1.24964574703998E-46</v>
      </c>
      <c r="F314" t="s">
        <v>622</v>
      </c>
    </row>
    <row r="315" spans="1:6" x14ac:dyDescent="0.2">
      <c r="A315" t="s">
        <v>658</v>
      </c>
      <c r="B315">
        <v>0.34398199099044202</v>
      </c>
      <c r="C315">
        <v>0.47699999999999998</v>
      </c>
      <c r="D315">
        <v>0.317</v>
      </c>
      <c r="E315" s="1">
        <v>2.9339657801382698E-45</v>
      </c>
      <c r="F315" t="s">
        <v>622</v>
      </c>
    </row>
    <row r="316" spans="1:6" x14ac:dyDescent="0.2">
      <c r="A316" t="s">
        <v>659</v>
      </c>
      <c r="B316">
        <v>0.29665043985008599</v>
      </c>
      <c r="C316">
        <v>0.311</v>
      </c>
      <c r="D316">
        <v>0.17399999999999999</v>
      </c>
      <c r="E316" s="1">
        <v>1.04784957610225E-41</v>
      </c>
      <c r="F316" t="s">
        <v>622</v>
      </c>
    </row>
    <row r="317" spans="1:6" x14ac:dyDescent="0.2">
      <c r="A317" t="s">
        <v>660</v>
      </c>
      <c r="B317">
        <v>0.38122006854358598</v>
      </c>
      <c r="C317">
        <v>0.30199999999999999</v>
      </c>
      <c r="D317">
        <v>0.17299999999999999</v>
      </c>
      <c r="E317" s="1">
        <v>1.14431747081543E-41</v>
      </c>
      <c r="F317" t="s">
        <v>622</v>
      </c>
    </row>
    <row r="318" spans="1:6" x14ac:dyDescent="0.2">
      <c r="A318" t="s">
        <v>69</v>
      </c>
      <c r="B318">
        <v>0.29210922956183699</v>
      </c>
      <c r="C318">
        <v>0.28299999999999997</v>
      </c>
      <c r="D318">
        <v>0.153</v>
      </c>
      <c r="E318" s="1">
        <v>1.99745660959088E-41</v>
      </c>
      <c r="F318" t="s">
        <v>622</v>
      </c>
    </row>
    <row r="319" spans="1:6" x14ac:dyDescent="0.2">
      <c r="A319" t="s">
        <v>584</v>
      </c>
      <c r="B319">
        <v>0.25554504526647198</v>
      </c>
      <c r="C319">
        <v>0.746</v>
      </c>
      <c r="D319">
        <v>0.59</v>
      </c>
      <c r="E319" s="1">
        <v>8.7077187616922897E-41</v>
      </c>
      <c r="F319" t="s">
        <v>622</v>
      </c>
    </row>
    <row r="320" spans="1:6" x14ac:dyDescent="0.2">
      <c r="A320" t="s">
        <v>610</v>
      </c>
      <c r="B320">
        <v>0.35086604785612402</v>
      </c>
      <c r="C320">
        <v>0.32400000000000001</v>
      </c>
      <c r="D320">
        <v>0.191</v>
      </c>
      <c r="E320" s="1">
        <v>6.2108596551528599E-40</v>
      </c>
      <c r="F320" t="s">
        <v>622</v>
      </c>
    </row>
    <row r="321" spans="1:6" x14ac:dyDescent="0.2">
      <c r="A321" t="s">
        <v>661</v>
      </c>
      <c r="B321">
        <v>0.287184711110062</v>
      </c>
      <c r="C321">
        <v>0.501</v>
      </c>
      <c r="D321">
        <v>0.35199999999999998</v>
      </c>
      <c r="E321" s="1">
        <v>1.16977093750163E-38</v>
      </c>
      <c r="F321" t="s">
        <v>622</v>
      </c>
    </row>
    <row r="322" spans="1:6" x14ac:dyDescent="0.2">
      <c r="A322" t="s">
        <v>589</v>
      </c>
      <c r="B322">
        <v>0.33351432755676702</v>
      </c>
      <c r="C322">
        <v>0.309</v>
      </c>
      <c r="D322">
        <v>0.18099999999999999</v>
      </c>
      <c r="E322" s="1">
        <v>4.7541478961356499E-38</v>
      </c>
      <c r="F322" t="s">
        <v>622</v>
      </c>
    </row>
    <row r="323" spans="1:6" x14ac:dyDescent="0.2">
      <c r="A323" t="s">
        <v>411</v>
      </c>
      <c r="B323">
        <v>0.35261104450428898</v>
      </c>
      <c r="C323">
        <v>0.53</v>
      </c>
      <c r="D323">
        <v>0.378</v>
      </c>
      <c r="E323" s="1">
        <v>5.9728323192910496E-38</v>
      </c>
      <c r="F323" t="s">
        <v>622</v>
      </c>
    </row>
    <row r="324" spans="1:6" x14ac:dyDescent="0.2">
      <c r="A324" t="s">
        <v>507</v>
      </c>
      <c r="B324">
        <v>0.27775925983959199</v>
      </c>
      <c r="C324">
        <v>0.53500000000000003</v>
      </c>
      <c r="D324">
        <v>0.38100000000000001</v>
      </c>
      <c r="E324" s="1">
        <v>2.1614948416030198E-37</v>
      </c>
      <c r="F324" t="s">
        <v>622</v>
      </c>
    </row>
    <row r="325" spans="1:6" x14ac:dyDescent="0.2">
      <c r="A325" t="s">
        <v>662</v>
      </c>
      <c r="B325">
        <v>0.27061230365689898</v>
      </c>
      <c r="C325">
        <v>0.53900000000000003</v>
      </c>
      <c r="D325">
        <v>0.378</v>
      </c>
      <c r="E325" s="1">
        <v>4.0201965163388396E-37</v>
      </c>
      <c r="F325" t="s">
        <v>622</v>
      </c>
    </row>
    <row r="326" spans="1:6" x14ac:dyDescent="0.2">
      <c r="A326" t="s">
        <v>510</v>
      </c>
      <c r="B326">
        <v>0.29787594915091897</v>
      </c>
      <c r="C326">
        <v>0.38600000000000001</v>
      </c>
      <c r="D326">
        <v>0.247</v>
      </c>
      <c r="E326" s="1">
        <v>8.3126528030951105E-37</v>
      </c>
      <c r="F326" t="s">
        <v>622</v>
      </c>
    </row>
    <row r="327" spans="1:6" x14ac:dyDescent="0.2">
      <c r="A327" t="s">
        <v>663</v>
      </c>
      <c r="B327">
        <v>0.27220447958667598</v>
      </c>
      <c r="C327">
        <v>0.39400000000000002</v>
      </c>
      <c r="D327">
        <v>0.252</v>
      </c>
      <c r="E327" s="1">
        <v>3.9451156946803098E-36</v>
      </c>
      <c r="F327" t="s">
        <v>622</v>
      </c>
    </row>
    <row r="328" spans="1:6" x14ac:dyDescent="0.2">
      <c r="A328" t="s">
        <v>664</v>
      </c>
      <c r="B328">
        <v>0.26814371445166901</v>
      </c>
      <c r="C328">
        <v>0.48799999999999999</v>
      </c>
      <c r="D328">
        <v>0.34</v>
      </c>
      <c r="E328" s="1">
        <v>1.7564336555074199E-35</v>
      </c>
      <c r="F328" t="s">
        <v>622</v>
      </c>
    </row>
    <row r="329" spans="1:6" x14ac:dyDescent="0.2">
      <c r="A329" t="s">
        <v>665</v>
      </c>
      <c r="B329">
        <v>0.28219242911966802</v>
      </c>
      <c r="C329">
        <v>0.47599999999999998</v>
      </c>
      <c r="D329">
        <v>0.33300000000000002</v>
      </c>
      <c r="E329" s="1">
        <v>5.4778303177549996E-35</v>
      </c>
      <c r="F329" t="s">
        <v>622</v>
      </c>
    </row>
    <row r="330" spans="1:6" x14ac:dyDescent="0.2">
      <c r="A330" t="s">
        <v>577</v>
      </c>
      <c r="B330">
        <v>0.27338385929773501</v>
      </c>
      <c r="C330">
        <v>0.504</v>
      </c>
      <c r="D330">
        <v>0.35799999999999998</v>
      </c>
      <c r="E330" s="1">
        <v>2.5285315266583501E-34</v>
      </c>
      <c r="F330" t="s">
        <v>622</v>
      </c>
    </row>
    <row r="331" spans="1:6" x14ac:dyDescent="0.2">
      <c r="A331" t="s">
        <v>666</v>
      </c>
      <c r="B331">
        <v>0.25006685207665302</v>
      </c>
      <c r="C331">
        <v>0.56499999999999995</v>
      </c>
      <c r="D331">
        <v>0.41299999999999998</v>
      </c>
      <c r="E331" s="1">
        <v>4.1653584195287396E-34</v>
      </c>
      <c r="F331" t="s">
        <v>622</v>
      </c>
    </row>
    <row r="332" spans="1:6" x14ac:dyDescent="0.2">
      <c r="A332" s="4">
        <v>43719</v>
      </c>
      <c r="B332">
        <v>0.265610856074043</v>
      </c>
      <c r="C332">
        <v>0.42099999999999999</v>
      </c>
      <c r="D332">
        <v>0.28100000000000003</v>
      </c>
      <c r="E332" s="1">
        <v>9.1593768159209308E-34</v>
      </c>
      <c r="F332" t="s">
        <v>622</v>
      </c>
    </row>
    <row r="333" spans="1:6" x14ac:dyDescent="0.2">
      <c r="A333" t="s">
        <v>667</v>
      </c>
      <c r="B333">
        <v>0.27641901955250497</v>
      </c>
      <c r="C333">
        <v>0.38900000000000001</v>
      </c>
      <c r="D333">
        <v>0.25700000000000001</v>
      </c>
      <c r="E333" s="1">
        <v>2.25909147904429E-33</v>
      </c>
      <c r="F333" t="s">
        <v>622</v>
      </c>
    </row>
    <row r="334" spans="1:6" x14ac:dyDescent="0.2">
      <c r="A334" t="s">
        <v>668</v>
      </c>
      <c r="B334">
        <v>0.31587634329314401</v>
      </c>
      <c r="C334">
        <v>0.35499999999999998</v>
      </c>
      <c r="D334">
        <v>0.23</v>
      </c>
      <c r="E334" s="1">
        <v>4.4310099068739298E-32</v>
      </c>
      <c r="F334" t="s">
        <v>622</v>
      </c>
    </row>
    <row r="335" spans="1:6" x14ac:dyDescent="0.2">
      <c r="A335" t="s">
        <v>669</v>
      </c>
      <c r="B335">
        <v>0.28975390592731498</v>
      </c>
      <c r="C335">
        <v>0.29899999999999999</v>
      </c>
      <c r="D335">
        <v>0.183</v>
      </c>
      <c r="E335" s="1">
        <v>9.9796416428974892E-32</v>
      </c>
      <c r="F335" t="s">
        <v>622</v>
      </c>
    </row>
    <row r="336" spans="1:6" x14ac:dyDescent="0.2">
      <c r="A336" t="s">
        <v>670</v>
      </c>
      <c r="B336">
        <v>0.35935946192455898</v>
      </c>
      <c r="C336">
        <v>0.27300000000000002</v>
      </c>
      <c r="D336">
        <v>0.16600000000000001</v>
      </c>
      <c r="E336" s="1">
        <v>9.9181107456891892E-31</v>
      </c>
      <c r="F336" t="s">
        <v>622</v>
      </c>
    </row>
    <row r="337" spans="1:6" x14ac:dyDescent="0.2">
      <c r="A337" t="s">
        <v>671</v>
      </c>
      <c r="B337">
        <v>0.26408020839830898</v>
      </c>
      <c r="C337">
        <v>0.46</v>
      </c>
      <c r="D337">
        <v>0.32400000000000001</v>
      </c>
      <c r="E337" s="1">
        <v>2.3481278052231301E-30</v>
      </c>
      <c r="F337" t="s">
        <v>622</v>
      </c>
    </row>
    <row r="338" spans="1:6" x14ac:dyDescent="0.2">
      <c r="A338" t="s">
        <v>672</v>
      </c>
      <c r="B338">
        <v>0.25913776375397202</v>
      </c>
      <c r="C338">
        <v>0.35699999999999998</v>
      </c>
      <c r="D338">
        <v>0.24</v>
      </c>
      <c r="E338" s="1">
        <v>7.4765157166945596E-28</v>
      </c>
      <c r="F338" t="s">
        <v>622</v>
      </c>
    </row>
    <row r="339" spans="1:6" x14ac:dyDescent="0.2">
      <c r="A339" t="s">
        <v>673</v>
      </c>
      <c r="B339">
        <v>0.25884448739433702</v>
      </c>
      <c r="C339">
        <v>0.39</v>
      </c>
      <c r="D339">
        <v>0.26700000000000002</v>
      </c>
      <c r="E339" s="1">
        <v>1.11165319461787E-27</v>
      </c>
      <c r="F339" t="s">
        <v>622</v>
      </c>
    </row>
    <row r="340" spans="1:6" x14ac:dyDescent="0.2">
      <c r="A340" t="s">
        <v>308</v>
      </c>
      <c r="B340">
        <v>0.26202898331237501</v>
      </c>
      <c r="C340">
        <v>0.441</v>
      </c>
      <c r="D340">
        <v>0.311</v>
      </c>
      <c r="E340" s="1">
        <v>1.6401969951068399E-27</v>
      </c>
      <c r="F340" t="s">
        <v>622</v>
      </c>
    </row>
    <row r="341" spans="1:6" x14ac:dyDescent="0.2">
      <c r="A341" t="s">
        <v>674</v>
      </c>
      <c r="B341">
        <v>0.25920832808662497</v>
      </c>
      <c r="C341">
        <v>0.53800000000000003</v>
      </c>
      <c r="D341">
        <v>0.41099999999999998</v>
      </c>
      <c r="E341" s="1">
        <v>1.09761120830104E-26</v>
      </c>
      <c r="F341" t="s">
        <v>622</v>
      </c>
    </row>
    <row r="342" spans="1:6" x14ac:dyDescent="0.2">
      <c r="A342" t="s">
        <v>675</v>
      </c>
      <c r="B342">
        <v>0.28801113892487001</v>
      </c>
      <c r="C342">
        <v>0.28000000000000003</v>
      </c>
      <c r="D342">
        <v>0.17899999999999999</v>
      </c>
      <c r="E342" s="1">
        <v>2.42491140175811E-26</v>
      </c>
      <c r="F342" t="s">
        <v>622</v>
      </c>
    </row>
    <row r="343" spans="1:6" x14ac:dyDescent="0.2">
      <c r="A343" t="s">
        <v>676</v>
      </c>
      <c r="B343">
        <v>0.25058780817908499</v>
      </c>
      <c r="C343">
        <v>0.26100000000000001</v>
      </c>
      <c r="D343">
        <v>0.16200000000000001</v>
      </c>
      <c r="E343" s="1">
        <v>1.58560707526796E-25</v>
      </c>
      <c r="F343" t="s">
        <v>622</v>
      </c>
    </row>
    <row r="344" spans="1:6" x14ac:dyDescent="0.2">
      <c r="A344" t="s">
        <v>677</v>
      </c>
      <c r="B344">
        <v>0.254829085887677</v>
      </c>
      <c r="C344">
        <v>0.29699999999999999</v>
      </c>
      <c r="D344">
        <v>0.19800000000000001</v>
      </c>
      <c r="E344" s="1">
        <v>1.1874706900988199E-22</v>
      </c>
      <c r="F344" t="s">
        <v>622</v>
      </c>
    </row>
    <row r="345" spans="1:6" x14ac:dyDescent="0.2">
      <c r="A345" t="s">
        <v>156</v>
      </c>
      <c r="B345">
        <v>0.25553533476524798</v>
      </c>
      <c r="C345">
        <v>0.26</v>
      </c>
      <c r="D345">
        <v>0.16900000000000001</v>
      </c>
      <c r="E345" s="1">
        <v>1.53740308272194E-21</v>
      </c>
      <c r="F345" t="s">
        <v>622</v>
      </c>
    </row>
    <row r="346" spans="1:6" x14ac:dyDescent="0.2">
      <c r="A346" t="s">
        <v>678</v>
      </c>
      <c r="B346">
        <v>0.26314031429734203</v>
      </c>
      <c r="C346">
        <v>0.26100000000000001</v>
      </c>
      <c r="D346">
        <v>0.17499999999999999</v>
      </c>
      <c r="E346" s="1">
        <v>2.22627638847009E-19</v>
      </c>
      <c r="F346" t="s">
        <v>622</v>
      </c>
    </row>
    <row r="347" spans="1:6" x14ac:dyDescent="0.2">
      <c r="A347" t="s">
        <v>679</v>
      </c>
      <c r="B347">
        <v>1.7481000011987899</v>
      </c>
      <c r="C347">
        <v>0.86899999999999999</v>
      </c>
      <c r="D347">
        <v>0.20200000000000001</v>
      </c>
      <c r="E347">
        <v>0</v>
      </c>
      <c r="F347" t="s">
        <v>680</v>
      </c>
    </row>
    <row r="348" spans="1:6" x14ac:dyDescent="0.2">
      <c r="A348" t="s">
        <v>681</v>
      </c>
      <c r="B348">
        <v>0.81003563830659997</v>
      </c>
      <c r="C348">
        <v>0.26500000000000001</v>
      </c>
      <c r="D348">
        <v>0.04</v>
      </c>
      <c r="E348" s="1">
        <v>3.6181556842639601E-126</v>
      </c>
      <c r="F348" t="s">
        <v>680</v>
      </c>
    </row>
    <row r="349" spans="1:6" x14ac:dyDescent="0.2">
      <c r="A349" t="s">
        <v>285</v>
      </c>
      <c r="B349">
        <v>0.66069851868459595</v>
      </c>
      <c r="C349">
        <v>0.98399999999999999</v>
      </c>
      <c r="D349">
        <v>0.74</v>
      </c>
      <c r="E349" s="1">
        <v>7.8966109954946597E-119</v>
      </c>
      <c r="F349" t="s">
        <v>680</v>
      </c>
    </row>
    <row r="350" spans="1:6" x14ac:dyDescent="0.2">
      <c r="A350" t="s">
        <v>682</v>
      </c>
      <c r="B350">
        <v>0.87780534081554495</v>
      </c>
      <c r="C350">
        <v>0.51600000000000001</v>
      </c>
      <c r="D350">
        <v>0.17599999999999999</v>
      </c>
      <c r="E350" s="1">
        <v>1.0361887324919601E-96</v>
      </c>
      <c r="F350" t="s">
        <v>680</v>
      </c>
    </row>
    <row r="351" spans="1:6" x14ac:dyDescent="0.2">
      <c r="A351" t="s">
        <v>683</v>
      </c>
      <c r="B351">
        <v>0.76335005767858</v>
      </c>
      <c r="C351">
        <v>0.439</v>
      </c>
      <c r="D351">
        <v>0.13900000000000001</v>
      </c>
      <c r="E351" s="1">
        <v>4.2380864552637804E-87</v>
      </c>
      <c r="F351" t="s">
        <v>680</v>
      </c>
    </row>
    <row r="352" spans="1:6" x14ac:dyDescent="0.2">
      <c r="A352" t="s">
        <v>684</v>
      </c>
      <c r="B352">
        <v>0.69368562143619195</v>
      </c>
      <c r="C352">
        <v>0.51800000000000002</v>
      </c>
      <c r="D352">
        <v>0.188</v>
      </c>
      <c r="E352" s="1">
        <v>3.7637144115932902E-83</v>
      </c>
      <c r="F352" t="s">
        <v>680</v>
      </c>
    </row>
    <row r="353" spans="1:6" x14ac:dyDescent="0.2">
      <c r="A353" t="s">
        <v>685</v>
      </c>
      <c r="B353">
        <v>0.668257899562686</v>
      </c>
      <c r="C353">
        <v>0.82099999999999995</v>
      </c>
      <c r="D353">
        <v>0.505</v>
      </c>
      <c r="E353" s="1">
        <v>4.7130782998934499E-79</v>
      </c>
      <c r="F353" t="s">
        <v>680</v>
      </c>
    </row>
    <row r="354" spans="1:6" x14ac:dyDescent="0.2">
      <c r="A354" t="s">
        <v>274</v>
      </c>
      <c r="B354">
        <v>0.50791241519587504</v>
      </c>
      <c r="C354">
        <v>0.70799999999999996</v>
      </c>
      <c r="D354">
        <v>0.34300000000000003</v>
      </c>
      <c r="E354" s="1">
        <v>3.1344027767301798E-75</v>
      </c>
      <c r="F354" t="s">
        <v>680</v>
      </c>
    </row>
    <row r="355" spans="1:6" x14ac:dyDescent="0.2">
      <c r="A355" t="s">
        <v>421</v>
      </c>
      <c r="B355">
        <v>0.61725453334022196</v>
      </c>
      <c r="C355">
        <v>0.79500000000000004</v>
      </c>
      <c r="D355">
        <v>0.45900000000000002</v>
      </c>
      <c r="E355" s="1">
        <v>5.9969296360607902E-75</v>
      </c>
      <c r="F355" t="s">
        <v>680</v>
      </c>
    </row>
    <row r="356" spans="1:6" x14ac:dyDescent="0.2">
      <c r="A356" t="s">
        <v>354</v>
      </c>
      <c r="B356">
        <v>0.48055043641268602</v>
      </c>
      <c r="C356">
        <v>0.96299999999999997</v>
      </c>
      <c r="D356">
        <v>0.78300000000000003</v>
      </c>
      <c r="E356" s="1">
        <v>2.2933727982597399E-74</v>
      </c>
      <c r="F356" t="s">
        <v>680</v>
      </c>
    </row>
    <row r="357" spans="1:6" x14ac:dyDescent="0.2">
      <c r="A357" t="s">
        <v>356</v>
      </c>
      <c r="B357">
        <v>0.50834043831473197</v>
      </c>
      <c r="C357">
        <v>0.96499999999999997</v>
      </c>
      <c r="D357">
        <v>0.81599999999999995</v>
      </c>
      <c r="E357" s="1">
        <v>2.7190005304165602E-74</v>
      </c>
      <c r="F357" t="s">
        <v>680</v>
      </c>
    </row>
    <row r="358" spans="1:6" x14ac:dyDescent="0.2">
      <c r="A358" t="s">
        <v>484</v>
      </c>
      <c r="B358">
        <v>0.58618406443246895</v>
      </c>
      <c r="C358">
        <v>0.81799999999999995</v>
      </c>
      <c r="D358">
        <v>0.47899999999999998</v>
      </c>
      <c r="E358" s="1">
        <v>3.9489997037713002E-69</v>
      </c>
      <c r="F358" t="s">
        <v>680</v>
      </c>
    </row>
    <row r="359" spans="1:6" x14ac:dyDescent="0.2">
      <c r="A359" t="s">
        <v>686</v>
      </c>
      <c r="B359">
        <v>0.71570128493317797</v>
      </c>
      <c r="C359">
        <v>0.44</v>
      </c>
      <c r="D359">
        <v>0.16200000000000001</v>
      </c>
      <c r="E359" s="1">
        <v>1.2833461520666999E-68</v>
      </c>
      <c r="F359" t="s">
        <v>680</v>
      </c>
    </row>
    <row r="360" spans="1:6" x14ac:dyDescent="0.2">
      <c r="A360" t="s">
        <v>384</v>
      </c>
      <c r="B360">
        <v>0.59649276954386599</v>
      </c>
      <c r="C360">
        <v>0.72899999999999998</v>
      </c>
      <c r="D360">
        <v>0.39800000000000002</v>
      </c>
      <c r="E360" s="1">
        <v>4.4421863048214097E-65</v>
      </c>
      <c r="F360" t="s">
        <v>680</v>
      </c>
    </row>
    <row r="361" spans="1:6" x14ac:dyDescent="0.2">
      <c r="A361" t="s">
        <v>236</v>
      </c>
      <c r="B361">
        <v>0.61023883111579702</v>
      </c>
      <c r="C361">
        <v>0.67300000000000004</v>
      </c>
      <c r="D361">
        <v>0.34200000000000003</v>
      </c>
      <c r="E361" s="1">
        <v>5.2675930739638003E-62</v>
      </c>
      <c r="F361" t="s">
        <v>680</v>
      </c>
    </row>
    <row r="362" spans="1:6" x14ac:dyDescent="0.2">
      <c r="A362" t="s">
        <v>687</v>
      </c>
      <c r="B362">
        <v>0.624971977161072</v>
      </c>
      <c r="C362">
        <v>0.44400000000000001</v>
      </c>
      <c r="D362">
        <v>0.17699999999999999</v>
      </c>
      <c r="E362" s="1">
        <v>8.6911706158435904E-59</v>
      </c>
      <c r="F362" t="s">
        <v>680</v>
      </c>
    </row>
    <row r="363" spans="1:6" x14ac:dyDescent="0.2">
      <c r="A363" t="s">
        <v>688</v>
      </c>
      <c r="B363">
        <v>0.57698746208444596</v>
      </c>
      <c r="C363">
        <v>0.34399999999999997</v>
      </c>
      <c r="D363">
        <v>0.11600000000000001</v>
      </c>
      <c r="E363" s="1">
        <v>9.8038549392102694E-58</v>
      </c>
      <c r="F363" t="s">
        <v>680</v>
      </c>
    </row>
    <row r="364" spans="1:6" x14ac:dyDescent="0.2">
      <c r="A364" t="s">
        <v>689</v>
      </c>
      <c r="B364">
        <v>0.57253251478294498</v>
      </c>
      <c r="C364">
        <v>0.30599999999999999</v>
      </c>
      <c r="D364">
        <v>9.6000000000000002E-2</v>
      </c>
      <c r="E364" s="1">
        <v>1.05805054117192E-57</v>
      </c>
      <c r="F364" t="s">
        <v>680</v>
      </c>
    </row>
    <row r="365" spans="1:6" x14ac:dyDescent="0.2">
      <c r="A365" t="s">
        <v>690</v>
      </c>
      <c r="B365">
        <v>0.51709734976662403</v>
      </c>
      <c r="C365">
        <v>0.40500000000000003</v>
      </c>
      <c r="D365">
        <v>0.14899999999999999</v>
      </c>
      <c r="E365" s="1">
        <v>3.3347557757276101E-57</v>
      </c>
      <c r="F365" t="s">
        <v>680</v>
      </c>
    </row>
    <row r="366" spans="1:6" x14ac:dyDescent="0.2">
      <c r="A366" t="s">
        <v>691</v>
      </c>
      <c r="B366">
        <v>0.566101963695952</v>
      </c>
      <c r="C366">
        <v>0.308</v>
      </c>
      <c r="D366">
        <v>9.9000000000000005E-2</v>
      </c>
      <c r="E366" s="1">
        <v>3.6629143399092499E-55</v>
      </c>
      <c r="F366" t="s">
        <v>680</v>
      </c>
    </row>
    <row r="367" spans="1:6" x14ac:dyDescent="0.2">
      <c r="A367" t="s">
        <v>627</v>
      </c>
      <c r="B367">
        <v>0.61179167480998697</v>
      </c>
      <c r="C367">
        <v>0.66300000000000003</v>
      </c>
      <c r="D367">
        <v>0.36899999999999999</v>
      </c>
      <c r="E367" s="1">
        <v>9.2468488203462898E-54</v>
      </c>
      <c r="F367" t="s">
        <v>680</v>
      </c>
    </row>
    <row r="368" spans="1:6" x14ac:dyDescent="0.2">
      <c r="A368" t="s">
        <v>485</v>
      </c>
      <c r="B368">
        <v>0.54428656623498195</v>
      </c>
      <c r="C368">
        <v>0.56899999999999995</v>
      </c>
      <c r="D368">
        <v>0.27400000000000002</v>
      </c>
      <c r="E368" s="1">
        <v>4.1862236153082998E-52</v>
      </c>
      <c r="F368" t="s">
        <v>680</v>
      </c>
    </row>
    <row r="369" spans="1:6" x14ac:dyDescent="0.2">
      <c r="A369" t="s">
        <v>334</v>
      </c>
      <c r="B369">
        <v>0.50244635184172204</v>
      </c>
      <c r="C369">
        <v>0.84</v>
      </c>
      <c r="D369">
        <v>0.58799999999999997</v>
      </c>
      <c r="E369" s="1">
        <v>1.11962144770922E-51</v>
      </c>
      <c r="F369" t="s">
        <v>680</v>
      </c>
    </row>
    <row r="370" spans="1:6" x14ac:dyDescent="0.2">
      <c r="A370" t="s">
        <v>692</v>
      </c>
      <c r="B370">
        <v>0.58103927712963399</v>
      </c>
      <c r="C370">
        <v>0.627</v>
      </c>
      <c r="D370">
        <v>0.33200000000000002</v>
      </c>
      <c r="E370" s="1">
        <v>1.14214046445217E-51</v>
      </c>
      <c r="F370" t="s">
        <v>680</v>
      </c>
    </row>
    <row r="371" spans="1:6" x14ac:dyDescent="0.2">
      <c r="A371" t="s">
        <v>33</v>
      </c>
      <c r="B371">
        <v>0.53377955608648697</v>
      </c>
      <c r="C371">
        <v>0.8</v>
      </c>
      <c r="D371">
        <v>0.53700000000000003</v>
      </c>
      <c r="E371" s="1">
        <v>1.3262049517611E-51</v>
      </c>
      <c r="F371" t="s">
        <v>680</v>
      </c>
    </row>
    <row r="372" spans="1:6" x14ac:dyDescent="0.2">
      <c r="A372" t="s">
        <v>154</v>
      </c>
      <c r="B372">
        <v>0.53744801976821199</v>
      </c>
      <c r="C372">
        <v>0.36299999999999999</v>
      </c>
      <c r="D372">
        <v>0.13500000000000001</v>
      </c>
      <c r="E372" s="1">
        <v>1.4907385431423801E-50</v>
      </c>
      <c r="F372" t="s">
        <v>680</v>
      </c>
    </row>
    <row r="373" spans="1:6" x14ac:dyDescent="0.2">
      <c r="A373" t="s">
        <v>693</v>
      </c>
      <c r="B373">
        <v>0.56401631099620697</v>
      </c>
      <c r="C373">
        <v>0.371</v>
      </c>
      <c r="D373">
        <v>0.14299999999999999</v>
      </c>
      <c r="E373" s="1">
        <v>2.05080477498992E-50</v>
      </c>
      <c r="F373" t="s">
        <v>680</v>
      </c>
    </row>
    <row r="374" spans="1:6" x14ac:dyDescent="0.2">
      <c r="A374" t="s">
        <v>288</v>
      </c>
      <c r="B374">
        <v>0.26359868709601197</v>
      </c>
      <c r="C374">
        <v>1</v>
      </c>
      <c r="D374">
        <v>0.97199999999999998</v>
      </c>
      <c r="E374" s="1">
        <v>1.16983274799724E-49</v>
      </c>
      <c r="F374" t="s">
        <v>680</v>
      </c>
    </row>
    <row r="375" spans="1:6" x14ac:dyDescent="0.2">
      <c r="A375" t="s">
        <v>27</v>
      </c>
      <c r="B375">
        <v>0.409797046054583</v>
      </c>
      <c r="C375">
        <v>0.81499999999999995</v>
      </c>
      <c r="D375">
        <v>0.56399999999999995</v>
      </c>
      <c r="E375" s="1">
        <v>1.05537877150604E-47</v>
      </c>
      <c r="F375" t="s">
        <v>680</v>
      </c>
    </row>
    <row r="376" spans="1:6" x14ac:dyDescent="0.2">
      <c r="A376" t="s">
        <v>297</v>
      </c>
      <c r="B376">
        <v>0.34543693423432997</v>
      </c>
      <c r="C376">
        <v>0.96799999999999997</v>
      </c>
      <c r="D376">
        <v>0.84499999999999997</v>
      </c>
      <c r="E376" s="1">
        <v>7.6653078634226095E-46</v>
      </c>
      <c r="F376" t="s">
        <v>680</v>
      </c>
    </row>
    <row r="377" spans="1:6" x14ac:dyDescent="0.2">
      <c r="A377" t="s">
        <v>694</v>
      </c>
      <c r="B377">
        <v>0.46412994588540601</v>
      </c>
      <c r="C377">
        <v>0.81599999999999995</v>
      </c>
      <c r="D377">
        <v>0.55200000000000005</v>
      </c>
      <c r="E377" s="1">
        <v>1.4075044703833299E-45</v>
      </c>
      <c r="F377" t="s">
        <v>680</v>
      </c>
    </row>
    <row r="378" spans="1:6" x14ac:dyDescent="0.2">
      <c r="A378" t="s">
        <v>695</v>
      </c>
      <c r="B378">
        <v>0.53601620996398702</v>
      </c>
      <c r="C378">
        <v>0.39</v>
      </c>
      <c r="D378">
        <v>0.16300000000000001</v>
      </c>
      <c r="E378" s="1">
        <v>8.6711111737136298E-45</v>
      </c>
      <c r="F378" t="s">
        <v>680</v>
      </c>
    </row>
    <row r="379" spans="1:6" x14ac:dyDescent="0.2">
      <c r="A379" t="s">
        <v>594</v>
      </c>
      <c r="B379">
        <v>0.51357604580376703</v>
      </c>
      <c r="C379">
        <v>0.68100000000000005</v>
      </c>
      <c r="D379">
        <v>0.38200000000000001</v>
      </c>
      <c r="E379" s="1">
        <v>3.4738793413674101E-44</v>
      </c>
      <c r="F379" t="s">
        <v>680</v>
      </c>
    </row>
    <row r="380" spans="1:6" x14ac:dyDescent="0.2">
      <c r="A380" t="s">
        <v>205</v>
      </c>
      <c r="B380">
        <v>0.52031367551462104</v>
      </c>
      <c r="C380">
        <v>0.67100000000000004</v>
      </c>
      <c r="D380">
        <v>0.39500000000000002</v>
      </c>
      <c r="E380" s="1">
        <v>4.9697381899861402E-44</v>
      </c>
      <c r="F380" t="s">
        <v>680</v>
      </c>
    </row>
    <row r="381" spans="1:6" x14ac:dyDescent="0.2">
      <c r="A381" t="s">
        <v>696</v>
      </c>
      <c r="B381">
        <v>0.50890864444788897</v>
      </c>
      <c r="C381">
        <v>0.36799999999999999</v>
      </c>
      <c r="D381">
        <v>0.154</v>
      </c>
      <c r="E381" s="1">
        <v>1.1594263136327999E-41</v>
      </c>
      <c r="F381" t="s">
        <v>680</v>
      </c>
    </row>
    <row r="382" spans="1:6" x14ac:dyDescent="0.2">
      <c r="A382" t="s">
        <v>697</v>
      </c>
      <c r="B382">
        <v>0.42868240617447401</v>
      </c>
      <c r="C382">
        <v>0.29399999999999998</v>
      </c>
      <c r="D382">
        <v>0.106</v>
      </c>
      <c r="E382" s="1">
        <v>1.32142195308797E-41</v>
      </c>
      <c r="F382" t="s">
        <v>680</v>
      </c>
    </row>
    <row r="383" spans="1:6" x14ac:dyDescent="0.2">
      <c r="A383" t="s">
        <v>698</v>
      </c>
      <c r="B383">
        <v>0.47935190843492198</v>
      </c>
      <c r="C383">
        <v>0.35799999999999998</v>
      </c>
      <c r="D383">
        <v>0.14699999999999999</v>
      </c>
      <c r="E383" s="1">
        <v>2.0482883325036402E-40</v>
      </c>
      <c r="F383" t="s">
        <v>680</v>
      </c>
    </row>
    <row r="384" spans="1:6" x14ac:dyDescent="0.2">
      <c r="A384" t="s">
        <v>625</v>
      </c>
      <c r="B384">
        <v>0.41093406980726999</v>
      </c>
      <c r="C384">
        <v>0.67400000000000004</v>
      </c>
      <c r="D384">
        <v>0.39300000000000002</v>
      </c>
      <c r="E384" s="1">
        <v>6.7709240104269503E-40</v>
      </c>
      <c r="F384" t="s">
        <v>680</v>
      </c>
    </row>
    <row r="385" spans="1:6" x14ac:dyDescent="0.2">
      <c r="A385" t="s">
        <v>699</v>
      </c>
      <c r="B385">
        <v>0.44659694803649502</v>
      </c>
      <c r="C385">
        <v>0.44</v>
      </c>
      <c r="D385">
        <v>0.19800000000000001</v>
      </c>
      <c r="E385" s="1">
        <v>6.91943002099708E-40</v>
      </c>
      <c r="F385" t="s">
        <v>680</v>
      </c>
    </row>
    <row r="386" spans="1:6" x14ac:dyDescent="0.2">
      <c r="A386" t="s">
        <v>700</v>
      </c>
      <c r="B386">
        <v>0.498502828430891</v>
      </c>
      <c r="C386">
        <v>0.437</v>
      </c>
      <c r="D386">
        <v>0.20599999999999999</v>
      </c>
      <c r="E386" s="1">
        <v>1.0742698238293901E-39</v>
      </c>
      <c r="F386" t="s">
        <v>680</v>
      </c>
    </row>
    <row r="387" spans="1:6" x14ac:dyDescent="0.2">
      <c r="A387" t="s">
        <v>701</v>
      </c>
      <c r="B387">
        <v>0.550706003329961</v>
      </c>
      <c r="C387">
        <v>0.32100000000000001</v>
      </c>
      <c r="D387">
        <v>0.13100000000000001</v>
      </c>
      <c r="E387" s="1">
        <v>4.2627862775556299E-39</v>
      </c>
      <c r="F387" t="s">
        <v>680</v>
      </c>
    </row>
    <row r="388" spans="1:6" x14ac:dyDescent="0.2">
      <c r="A388" t="s">
        <v>702</v>
      </c>
      <c r="B388">
        <v>0.43778241560801701</v>
      </c>
      <c r="C388">
        <v>0.26500000000000001</v>
      </c>
      <c r="D388">
        <v>9.5000000000000001E-2</v>
      </c>
      <c r="E388" s="1">
        <v>4.73015761625562E-38</v>
      </c>
      <c r="F388" t="s">
        <v>680</v>
      </c>
    </row>
    <row r="389" spans="1:6" x14ac:dyDescent="0.2">
      <c r="A389" t="s">
        <v>513</v>
      </c>
      <c r="B389">
        <v>0.46614844796921301</v>
      </c>
      <c r="C389">
        <v>0.39</v>
      </c>
      <c r="D389">
        <v>0.17199999999999999</v>
      </c>
      <c r="E389" s="1">
        <v>6.5219706891338402E-38</v>
      </c>
      <c r="F389" t="s">
        <v>680</v>
      </c>
    </row>
    <row r="390" spans="1:6" x14ac:dyDescent="0.2">
      <c r="A390" t="s">
        <v>351</v>
      </c>
      <c r="B390">
        <v>0.29558196324512798</v>
      </c>
      <c r="C390">
        <v>0.96899999999999997</v>
      </c>
      <c r="D390">
        <v>0.873</v>
      </c>
      <c r="E390" s="1">
        <v>2.1884172653660999E-37</v>
      </c>
      <c r="F390" t="s">
        <v>680</v>
      </c>
    </row>
    <row r="391" spans="1:6" x14ac:dyDescent="0.2">
      <c r="A391" t="s">
        <v>575</v>
      </c>
      <c r="B391">
        <v>0.41920598321054198</v>
      </c>
      <c r="C391">
        <v>0.83699999999999997</v>
      </c>
      <c r="D391">
        <v>0.61599999999999999</v>
      </c>
      <c r="E391" s="1">
        <v>2.5838079892881999E-37</v>
      </c>
      <c r="F391" t="s">
        <v>680</v>
      </c>
    </row>
    <row r="392" spans="1:6" x14ac:dyDescent="0.2">
      <c r="A392" t="s">
        <v>703</v>
      </c>
      <c r="B392">
        <v>0.45190551329406298</v>
      </c>
      <c r="C392">
        <v>0.65500000000000003</v>
      </c>
      <c r="D392">
        <v>0.39400000000000002</v>
      </c>
      <c r="E392" s="1">
        <v>2.14919031718323E-36</v>
      </c>
      <c r="F392" t="s">
        <v>680</v>
      </c>
    </row>
    <row r="393" spans="1:6" x14ac:dyDescent="0.2">
      <c r="A393" t="s">
        <v>229</v>
      </c>
      <c r="B393">
        <v>0.43181556113316</v>
      </c>
      <c r="C393">
        <v>0.70299999999999996</v>
      </c>
      <c r="D393">
        <v>0.437</v>
      </c>
      <c r="E393" s="1">
        <v>1.2661624419213799E-35</v>
      </c>
      <c r="F393" t="s">
        <v>680</v>
      </c>
    </row>
    <row r="394" spans="1:6" x14ac:dyDescent="0.2">
      <c r="A394" t="s">
        <v>490</v>
      </c>
      <c r="B394">
        <v>0.44382189896240798</v>
      </c>
      <c r="C394">
        <v>0.61099999999999999</v>
      </c>
      <c r="D394">
        <v>0.35199999999999998</v>
      </c>
      <c r="E394" s="1">
        <v>2.2968369907846701E-35</v>
      </c>
      <c r="F394" t="s">
        <v>680</v>
      </c>
    </row>
    <row r="395" spans="1:6" x14ac:dyDescent="0.2">
      <c r="A395" t="s">
        <v>481</v>
      </c>
      <c r="B395">
        <v>0.37820034034343297</v>
      </c>
      <c r="C395">
        <v>0.32700000000000001</v>
      </c>
      <c r="D395">
        <v>0.13500000000000001</v>
      </c>
      <c r="E395" s="1">
        <v>3.8172236470384002E-35</v>
      </c>
      <c r="F395" t="s">
        <v>680</v>
      </c>
    </row>
    <row r="396" spans="1:6" x14ac:dyDescent="0.2">
      <c r="A396" t="s">
        <v>312</v>
      </c>
      <c r="B396">
        <v>0.31913224191753597</v>
      </c>
      <c r="C396">
        <v>0.96799999999999997</v>
      </c>
      <c r="D396">
        <v>0.85799999999999998</v>
      </c>
      <c r="E396" s="1">
        <v>5.2730923160847204E-35</v>
      </c>
      <c r="F396" t="s">
        <v>680</v>
      </c>
    </row>
    <row r="397" spans="1:6" x14ac:dyDescent="0.2">
      <c r="A397" t="s">
        <v>325</v>
      </c>
      <c r="B397">
        <v>0.52206958759548205</v>
      </c>
      <c r="C397">
        <v>0.63100000000000001</v>
      </c>
      <c r="D397">
        <v>0.39700000000000002</v>
      </c>
      <c r="E397" s="1">
        <v>4.2528469777116198E-32</v>
      </c>
      <c r="F397" t="s">
        <v>680</v>
      </c>
    </row>
    <row r="398" spans="1:6" x14ac:dyDescent="0.2">
      <c r="A398" t="s">
        <v>704</v>
      </c>
      <c r="B398">
        <v>0.45820914591112999</v>
      </c>
      <c r="C398">
        <v>0.253</v>
      </c>
      <c r="D398">
        <v>9.8000000000000004E-2</v>
      </c>
      <c r="E398" s="1">
        <v>5.0511075967029104E-32</v>
      </c>
      <c r="F398" t="s">
        <v>680</v>
      </c>
    </row>
    <row r="399" spans="1:6" x14ac:dyDescent="0.2">
      <c r="A399" t="s">
        <v>705</v>
      </c>
      <c r="B399">
        <v>0.35227131665524097</v>
      </c>
      <c r="C399">
        <v>0.56899999999999995</v>
      </c>
      <c r="D399">
        <v>0.32600000000000001</v>
      </c>
      <c r="E399" s="1">
        <v>4.5487610585757797E-31</v>
      </c>
      <c r="F399" t="s">
        <v>680</v>
      </c>
    </row>
    <row r="400" spans="1:6" x14ac:dyDescent="0.2">
      <c r="A400" t="s">
        <v>706</v>
      </c>
      <c r="B400">
        <v>0.396058209792784</v>
      </c>
      <c r="C400">
        <v>0.502</v>
      </c>
      <c r="D400">
        <v>0.27500000000000002</v>
      </c>
      <c r="E400" s="1">
        <v>2.6136959798785301E-30</v>
      </c>
      <c r="F400" t="s">
        <v>680</v>
      </c>
    </row>
    <row r="401" spans="1:6" x14ac:dyDescent="0.2">
      <c r="A401" t="s">
        <v>235</v>
      </c>
      <c r="B401">
        <v>0.35034638514636701</v>
      </c>
      <c r="C401">
        <v>0.78200000000000003</v>
      </c>
      <c r="D401">
        <v>0.54800000000000004</v>
      </c>
      <c r="E401" s="1">
        <v>5.2799425613727903E-30</v>
      </c>
      <c r="F401" t="s">
        <v>680</v>
      </c>
    </row>
    <row r="402" spans="1:6" x14ac:dyDescent="0.2">
      <c r="A402" t="s">
        <v>503</v>
      </c>
      <c r="B402">
        <v>0.370419961287272</v>
      </c>
      <c r="C402">
        <v>0.61299999999999999</v>
      </c>
      <c r="D402">
        <v>0.36599999999999999</v>
      </c>
      <c r="E402" s="1">
        <v>3.1296156793920802E-29</v>
      </c>
      <c r="F402" t="s">
        <v>680</v>
      </c>
    </row>
    <row r="403" spans="1:6" x14ac:dyDescent="0.2">
      <c r="A403" t="s">
        <v>707</v>
      </c>
      <c r="B403">
        <v>0.41028619582678399</v>
      </c>
      <c r="C403">
        <v>0.59799999999999998</v>
      </c>
      <c r="D403">
        <v>0.36399999999999999</v>
      </c>
      <c r="E403" s="1">
        <v>4.7190412272964498E-29</v>
      </c>
      <c r="F403" t="s">
        <v>680</v>
      </c>
    </row>
    <row r="404" spans="1:6" x14ac:dyDescent="0.2">
      <c r="A404" t="s">
        <v>245</v>
      </c>
      <c r="B404">
        <v>0.25569534152401202</v>
      </c>
      <c r="C404">
        <v>0.94799999999999995</v>
      </c>
      <c r="D404">
        <v>0.81</v>
      </c>
      <c r="E404" s="1">
        <v>3.4321541239165998E-28</v>
      </c>
      <c r="F404" t="s">
        <v>680</v>
      </c>
    </row>
    <row r="405" spans="1:6" x14ac:dyDescent="0.2">
      <c r="A405" t="s">
        <v>330</v>
      </c>
      <c r="B405">
        <v>0.31557198568196498</v>
      </c>
      <c r="C405">
        <v>0.91600000000000004</v>
      </c>
      <c r="D405">
        <v>0.69399999999999995</v>
      </c>
      <c r="E405" s="1">
        <v>4.3444809971013004E-28</v>
      </c>
      <c r="F405" t="s">
        <v>680</v>
      </c>
    </row>
    <row r="406" spans="1:6" x14ac:dyDescent="0.2">
      <c r="A406" t="s">
        <v>414</v>
      </c>
      <c r="B406">
        <v>0.33327807209856802</v>
      </c>
      <c r="C406">
        <v>0.84</v>
      </c>
      <c r="D406">
        <v>0.64700000000000002</v>
      </c>
      <c r="E406" s="1">
        <v>1.4116060405037201E-27</v>
      </c>
      <c r="F406" t="s">
        <v>680</v>
      </c>
    </row>
    <row r="407" spans="1:6" x14ac:dyDescent="0.2">
      <c r="A407" t="s">
        <v>708</v>
      </c>
      <c r="B407">
        <v>0.37745333818182603</v>
      </c>
      <c r="C407">
        <v>0.53900000000000003</v>
      </c>
      <c r="D407">
        <v>0.314</v>
      </c>
      <c r="E407" s="1">
        <v>2.2977183372428199E-27</v>
      </c>
      <c r="F407" t="s">
        <v>680</v>
      </c>
    </row>
    <row r="408" spans="1:6" x14ac:dyDescent="0.2">
      <c r="A408" t="s">
        <v>709</v>
      </c>
      <c r="B408">
        <v>0.34857864964352703</v>
      </c>
      <c r="C408">
        <v>0.33100000000000002</v>
      </c>
      <c r="D408">
        <v>0.155</v>
      </c>
      <c r="E408" s="1">
        <v>6.8330610930116494E-27</v>
      </c>
      <c r="F408" t="s">
        <v>680</v>
      </c>
    </row>
    <row r="409" spans="1:6" x14ac:dyDescent="0.2">
      <c r="A409" t="s">
        <v>710</v>
      </c>
      <c r="B409">
        <v>0.35867370017850603</v>
      </c>
      <c r="C409">
        <v>0.57399999999999995</v>
      </c>
      <c r="D409">
        <v>0.34399999999999997</v>
      </c>
      <c r="E409" s="1">
        <v>1.06470002803206E-26</v>
      </c>
      <c r="F409" t="s">
        <v>680</v>
      </c>
    </row>
    <row r="410" spans="1:6" x14ac:dyDescent="0.2">
      <c r="A410" t="s">
        <v>107</v>
      </c>
      <c r="B410">
        <v>0.29066803901034399</v>
      </c>
      <c r="C410">
        <v>0.81799999999999995</v>
      </c>
      <c r="D410">
        <v>0.58299999999999996</v>
      </c>
      <c r="E410" s="1">
        <v>1.77803333116336E-26</v>
      </c>
      <c r="F410" t="s">
        <v>680</v>
      </c>
    </row>
    <row r="411" spans="1:6" x14ac:dyDescent="0.2">
      <c r="A411" t="s">
        <v>326</v>
      </c>
      <c r="B411">
        <v>0.38942797437066101</v>
      </c>
      <c r="C411">
        <v>0.61</v>
      </c>
      <c r="D411">
        <v>0.38</v>
      </c>
      <c r="E411" s="1">
        <v>3.4708809257296899E-26</v>
      </c>
      <c r="F411" t="s">
        <v>680</v>
      </c>
    </row>
    <row r="412" spans="1:6" x14ac:dyDescent="0.2">
      <c r="A412" t="s">
        <v>446</v>
      </c>
      <c r="B412">
        <v>0.26664900668118302</v>
      </c>
      <c r="C412">
        <v>0.91500000000000004</v>
      </c>
      <c r="D412">
        <v>0.75800000000000001</v>
      </c>
      <c r="E412" s="1">
        <v>4.7688794873982203E-26</v>
      </c>
      <c r="F412" t="s">
        <v>680</v>
      </c>
    </row>
    <row r="413" spans="1:6" x14ac:dyDescent="0.2">
      <c r="A413" t="s">
        <v>440</v>
      </c>
      <c r="B413">
        <v>0.30145199152923002</v>
      </c>
      <c r="C413">
        <v>0.73499999999999999</v>
      </c>
      <c r="D413">
        <v>0.499</v>
      </c>
      <c r="E413" s="1">
        <v>9.1498064615309698E-26</v>
      </c>
      <c r="F413" t="s">
        <v>680</v>
      </c>
    </row>
    <row r="414" spans="1:6" x14ac:dyDescent="0.2">
      <c r="A414" t="s">
        <v>711</v>
      </c>
      <c r="B414">
        <v>0.31522231747145102</v>
      </c>
      <c r="C414">
        <v>0.3</v>
      </c>
      <c r="D414">
        <v>0.13700000000000001</v>
      </c>
      <c r="E414" s="1">
        <v>1.00528785674603E-25</v>
      </c>
      <c r="F414" t="s">
        <v>680</v>
      </c>
    </row>
    <row r="415" spans="1:6" x14ac:dyDescent="0.2">
      <c r="A415" t="s">
        <v>324</v>
      </c>
      <c r="B415">
        <v>0.302796434234606</v>
      </c>
      <c r="C415">
        <v>0.877</v>
      </c>
      <c r="D415">
        <v>0.68400000000000005</v>
      </c>
      <c r="E415" s="1">
        <v>1.8382787099534101E-25</v>
      </c>
      <c r="F415" t="s">
        <v>680</v>
      </c>
    </row>
    <row r="416" spans="1:6" x14ac:dyDescent="0.2">
      <c r="A416" t="s">
        <v>492</v>
      </c>
      <c r="B416">
        <v>0.32220971374621299</v>
      </c>
      <c r="C416">
        <v>0.61099999999999999</v>
      </c>
      <c r="D416">
        <v>0.38300000000000001</v>
      </c>
      <c r="E416" s="1">
        <v>3.86296914497108E-25</v>
      </c>
      <c r="F416" t="s">
        <v>680</v>
      </c>
    </row>
    <row r="417" spans="1:6" x14ac:dyDescent="0.2">
      <c r="A417" t="s">
        <v>712</v>
      </c>
      <c r="B417">
        <v>0.308208512533936</v>
      </c>
      <c r="C417">
        <v>0.63400000000000001</v>
      </c>
      <c r="D417">
        <v>0.40300000000000002</v>
      </c>
      <c r="E417" s="1">
        <v>5.56307298077091E-25</v>
      </c>
      <c r="F417" t="s">
        <v>680</v>
      </c>
    </row>
    <row r="418" spans="1:6" x14ac:dyDescent="0.2">
      <c r="A418" t="s">
        <v>561</v>
      </c>
      <c r="B418">
        <v>0.38551293238320899</v>
      </c>
      <c r="C418">
        <v>0.38500000000000001</v>
      </c>
      <c r="D418">
        <v>0.20300000000000001</v>
      </c>
      <c r="E418" s="1">
        <v>1.0642373615133E-24</v>
      </c>
      <c r="F418" t="s">
        <v>680</v>
      </c>
    </row>
    <row r="419" spans="1:6" x14ac:dyDescent="0.2">
      <c r="A419" t="s">
        <v>321</v>
      </c>
      <c r="B419">
        <v>0.29545611743525702</v>
      </c>
      <c r="C419">
        <v>0.77300000000000002</v>
      </c>
      <c r="D419">
        <v>0.52800000000000002</v>
      </c>
      <c r="E419" s="1">
        <v>1.25395143290771E-24</v>
      </c>
      <c r="F419" t="s">
        <v>680</v>
      </c>
    </row>
    <row r="420" spans="1:6" x14ac:dyDescent="0.2">
      <c r="A420" t="s">
        <v>499</v>
      </c>
      <c r="B420">
        <v>0.34352665987877001</v>
      </c>
      <c r="C420">
        <v>0.32100000000000001</v>
      </c>
      <c r="D420">
        <v>0.155</v>
      </c>
      <c r="E420" s="1">
        <v>2.03139177580876E-24</v>
      </c>
      <c r="F420" t="s">
        <v>680</v>
      </c>
    </row>
    <row r="421" spans="1:6" x14ac:dyDescent="0.2">
      <c r="A421" t="s">
        <v>19</v>
      </c>
      <c r="B421">
        <v>0.28278824539074798</v>
      </c>
      <c r="C421">
        <v>0.41599999999999998</v>
      </c>
      <c r="D421">
        <v>0.223</v>
      </c>
      <c r="E421" s="1">
        <v>2.39147492876162E-24</v>
      </c>
      <c r="F421" t="s">
        <v>680</v>
      </c>
    </row>
    <row r="422" spans="1:6" x14ac:dyDescent="0.2">
      <c r="A422" t="s">
        <v>420</v>
      </c>
      <c r="B422">
        <v>0.29642213058542299</v>
      </c>
      <c r="C422">
        <v>0.78400000000000003</v>
      </c>
      <c r="D422">
        <v>0.56200000000000006</v>
      </c>
      <c r="E422" s="1">
        <v>3.1851312515187501E-24</v>
      </c>
      <c r="F422" t="s">
        <v>680</v>
      </c>
    </row>
    <row r="423" spans="1:6" x14ac:dyDescent="0.2">
      <c r="A423" t="s">
        <v>374</v>
      </c>
      <c r="B423">
        <v>0.26266965522411301</v>
      </c>
      <c r="C423">
        <v>0.57699999999999996</v>
      </c>
      <c r="D423">
        <v>0.35</v>
      </c>
      <c r="E423" s="1">
        <v>2.1612611665522499E-23</v>
      </c>
      <c r="F423" t="s">
        <v>680</v>
      </c>
    </row>
    <row r="424" spans="1:6" x14ac:dyDescent="0.2">
      <c r="A424" t="s">
        <v>318</v>
      </c>
      <c r="B424">
        <v>0.31276044814924298</v>
      </c>
      <c r="C424">
        <v>0.82699999999999996</v>
      </c>
      <c r="D424">
        <v>0.627</v>
      </c>
      <c r="E424" s="1">
        <v>1.03203815728002E-22</v>
      </c>
      <c r="F424" t="s">
        <v>680</v>
      </c>
    </row>
    <row r="425" spans="1:6" x14ac:dyDescent="0.2">
      <c r="A425" t="s">
        <v>713</v>
      </c>
      <c r="B425">
        <v>0.33394222779640598</v>
      </c>
      <c r="C425">
        <v>0.33700000000000002</v>
      </c>
      <c r="D425">
        <v>0.17299999999999999</v>
      </c>
      <c r="E425" s="1">
        <v>1.71265066798828E-22</v>
      </c>
      <c r="F425" t="s">
        <v>680</v>
      </c>
    </row>
    <row r="426" spans="1:6" x14ac:dyDescent="0.2">
      <c r="A426" t="s">
        <v>498</v>
      </c>
      <c r="B426">
        <v>0.29180754216960803</v>
      </c>
      <c r="C426">
        <v>0.76500000000000001</v>
      </c>
      <c r="D426">
        <v>0.58499999999999996</v>
      </c>
      <c r="E426" s="1">
        <v>4.3784174502774602E-22</v>
      </c>
      <c r="F426" t="s">
        <v>680</v>
      </c>
    </row>
    <row r="427" spans="1:6" x14ac:dyDescent="0.2">
      <c r="A427" t="s">
        <v>23</v>
      </c>
      <c r="B427">
        <v>0.30834334163141502</v>
      </c>
      <c r="C427">
        <v>0.46500000000000002</v>
      </c>
      <c r="D427">
        <v>0.26600000000000001</v>
      </c>
      <c r="E427" s="1">
        <v>7.0030620806881002E-22</v>
      </c>
      <c r="F427" t="s">
        <v>680</v>
      </c>
    </row>
    <row r="428" spans="1:6" x14ac:dyDescent="0.2">
      <c r="A428" t="s">
        <v>664</v>
      </c>
      <c r="B428">
        <v>0.28061510277195001</v>
      </c>
      <c r="C428">
        <v>0.57599999999999996</v>
      </c>
      <c r="D428">
        <v>0.35899999999999999</v>
      </c>
      <c r="E428" s="1">
        <v>1.2767829370275301E-21</v>
      </c>
      <c r="F428" t="s">
        <v>680</v>
      </c>
    </row>
    <row r="429" spans="1:6" x14ac:dyDescent="0.2">
      <c r="A429" t="s">
        <v>364</v>
      </c>
      <c r="B429">
        <v>0.35703068057982801</v>
      </c>
      <c r="C429">
        <v>0.32600000000000001</v>
      </c>
      <c r="D429">
        <v>0.16800000000000001</v>
      </c>
      <c r="E429" s="1">
        <v>1.5082347188487099E-21</v>
      </c>
      <c r="F429" t="s">
        <v>680</v>
      </c>
    </row>
    <row r="430" spans="1:6" x14ac:dyDescent="0.2">
      <c r="A430" t="s">
        <v>714</v>
      </c>
      <c r="B430">
        <v>0.304006259501579</v>
      </c>
      <c r="C430">
        <v>0.30199999999999999</v>
      </c>
      <c r="D430">
        <v>0.14799999999999999</v>
      </c>
      <c r="E430" s="1">
        <v>1.6128539281399301E-21</v>
      </c>
      <c r="F430" t="s">
        <v>680</v>
      </c>
    </row>
    <row r="431" spans="1:6" x14ac:dyDescent="0.2">
      <c r="A431" t="s">
        <v>494</v>
      </c>
      <c r="B431">
        <v>0.26820153869896801</v>
      </c>
      <c r="C431">
        <v>0.69199999999999995</v>
      </c>
      <c r="D431">
        <v>0.45800000000000002</v>
      </c>
      <c r="E431" s="1">
        <v>2.4972246612739101E-21</v>
      </c>
      <c r="F431" t="s">
        <v>680</v>
      </c>
    </row>
    <row r="432" spans="1:6" x14ac:dyDescent="0.2">
      <c r="A432" t="s">
        <v>590</v>
      </c>
      <c r="B432">
        <v>0.35344605215428299</v>
      </c>
      <c r="C432">
        <v>0.60599999999999998</v>
      </c>
      <c r="D432">
        <v>0.41299999999999998</v>
      </c>
      <c r="E432" s="1">
        <v>4.1842680318354998E-21</v>
      </c>
      <c r="F432" t="s">
        <v>680</v>
      </c>
    </row>
    <row r="433" spans="1:6" x14ac:dyDescent="0.2">
      <c r="A433" t="s">
        <v>715</v>
      </c>
      <c r="B433">
        <v>0.28191744199410701</v>
      </c>
      <c r="C433">
        <v>0.41899999999999998</v>
      </c>
      <c r="D433">
        <v>0.23499999999999999</v>
      </c>
      <c r="E433" s="1">
        <v>1.4018385438675901E-20</v>
      </c>
      <c r="F433" t="s">
        <v>680</v>
      </c>
    </row>
    <row r="434" spans="1:6" x14ac:dyDescent="0.2">
      <c r="A434" t="s">
        <v>333</v>
      </c>
      <c r="B434">
        <v>0.30934275642869002</v>
      </c>
      <c r="C434">
        <v>0.40300000000000002</v>
      </c>
      <c r="D434">
        <v>0.22600000000000001</v>
      </c>
      <c r="E434" s="1">
        <v>1.5303933007868201E-20</v>
      </c>
      <c r="F434" t="s">
        <v>680</v>
      </c>
    </row>
    <row r="435" spans="1:6" x14ac:dyDescent="0.2">
      <c r="A435" t="s">
        <v>716</v>
      </c>
      <c r="B435">
        <v>0.29776361215762798</v>
      </c>
      <c r="C435">
        <v>0.48199999999999998</v>
      </c>
      <c r="D435">
        <v>0.28599999999999998</v>
      </c>
      <c r="E435" s="1">
        <v>2.6665347407837399E-20</v>
      </c>
      <c r="F435" t="s">
        <v>680</v>
      </c>
    </row>
    <row r="436" spans="1:6" x14ac:dyDescent="0.2">
      <c r="A436" t="s">
        <v>717</v>
      </c>
      <c r="B436">
        <v>0.29432409842263102</v>
      </c>
      <c r="C436">
        <v>0.56599999999999995</v>
      </c>
      <c r="D436">
        <v>0.35799999999999998</v>
      </c>
      <c r="E436" s="1">
        <v>2.95956012966352E-20</v>
      </c>
      <c r="F436" t="s">
        <v>680</v>
      </c>
    </row>
    <row r="437" spans="1:6" x14ac:dyDescent="0.2">
      <c r="A437" t="s">
        <v>404</v>
      </c>
      <c r="B437">
        <v>0.26725259813041202</v>
      </c>
      <c r="C437">
        <v>0.52400000000000002</v>
      </c>
      <c r="D437">
        <v>0.32200000000000001</v>
      </c>
      <c r="E437" s="1">
        <v>3.7250501879033502E-20</v>
      </c>
      <c r="F437" t="s">
        <v>680</v>
      </c>
    </row>
    <row r="438" spans="1:6" x14ac:dyDescent="0.2">
      <c r="A438" t="s">
        <v>346</v>
      </c>
      <c r="B438">
        <v>0.25482307706834501</v>
      </c>
      <c r="C438">
        <v>0.77300000000000002</v>
      </c>
      <c r="D438">
        <v>0.56499999999999995</v>
      </c>
      <c r="E438" s="1">
        <v>5.2683705270267098E-20</v>
      </c>
      <c r="F438" t="s">
        <v>680</v>
      </c>
    </row>
    <row r="439" spans="1:6" x14ac:dyDescent="0.2">
      <c r="A439" t="s">
        <v>718</v>
      </c>
      <c r="B439">
        <v>0.47675197503744599</v>
      </c>
      <c r="C439">
        <v>0.32300000000000001</v>
      </c>
      <c r="D439">
        <v>0.17799999999999999</v>
      </c>
      <c r="E439" s="1">
        <v>1.2094295760597901E-19</v>
      </c>
      <c r="F439" t="s">
        <v>680</v>
      </c>
    </row>
    <row r="440" spans="1:6" x14ac:dyDescent="0.2">
      <c r="A440" t="s">
        <v>373</v>
      </c>
      <c r="B440">
        <v>0.25456617348880101</v>
      </c>
      <c r="C440">
        <v>0.47099999999999997</v>
      </c>
      <c r="D440">
        <v>0.27300000000000002</v>
      </c>
      <c r="E440" s="1">
        <v>2.16738207202202E-19</v>
      </c>
      <c r="F440" t="s">
        <v>680</v>
      </c>
    </row>
    <row r="441" spans="1:6" x14ac:dyDescent="0.2">
      <c r="A441" t="s">
        <v>719</v>
      </c>
      <c r="B441">
        <v>0.310986674941927</v>
      </c>
      <c r="C441">
        <v>0.502</v>
      </c>
      <c r="D441">
        <v>0.309</v>
      </c>
      <c r="E441" s="1">
        <v>2.8626396595551401E-19</v>
      </c>
      <c r="F441" t="s">
        <v>680</v>
      </c>
    </row>
    <row r="442" spans="1:6" x14ac:dyDescent="0.2">
      <c r="A442" t="s">
        <v>595</v>
      </c>
      <c r="B442">
        <v>0.28916658891554098</v>
      </c>
      <c r="C442">
        <v>0.41799999999999998</v>
      </c>
      <c r="D442">
        <v>0.24399999999999999</v>
      </c>
      <c r="E442" s="1">
        <v>8.0630911091222398E-19</v>
      </c>
      <c r="F442" t="s">
        <v>680</v>
      </c>
    </row>
    <row r="443" spans="1:6" x14ac:dyDescent="0.2">
      <c r="A443" t="s">
        <v>720</v>
      </c>
      <c r="B443">
        <v>0.279971837164955</v>
      </c>
      <c r="C443">
        <v>0.38700000000000001</v>
      </c>
      <c r="D443">
        <v>0.219</v>
      </c>
      <c r="E443" s="1">
        <v>1.2352717756537301E-18</v>
      </c>
      <c r="F443" t="s">
        <v>680</v>
      </c>
    </row>
    <row r="444" spans="1:6" x14ac:dyDescent="0.2">
      <c r="A444" t="s">
        <v>530</v>
      </c>
      <c r="B444">
        <v>0.307256284701447</v>
      </c>
      <c r="C444">
        <v>0.72899999999999998</v>
      </c>
      <c r="D444">
        <v>0.55200000000000005</v>
      </c>
      <c r="E444" s="1">
        <v>1.6468179311142E-18</v>
      </c>
      <c r="F444" t="s">
        <v>680</v>
      </c>
    </row>
    <row r="445" spans="1:6" x14ac:dyDescent="0.2">
      <c r="A445" t="s">
        <v>721</v>
      </c>
      <c r="B445">
        <v>0.26991288700403798</v>
      </c>
      <c r="C445">
        <v>0.54700000000000004</v>
      </c>
      <c r="D445">
        <v>0.35</v>
      </c>
      <c r="E445" s="1">
        <v>2.4828696410980901E-18</v>
      </c>
      <c r="F445" t="s">
        <v>680</v>
      </c>
    </row>
    <row r="446" spans="1:6" x14ac:dyDescent="0.2">
      <c r="A446" t="s">
        <v>663</v>
      </c>
      <c r="B446">
        <v>0.30345867874355598</v>
      </c>
      <c r="C446">
        <v>0.45200000000000001</v>
      </c>
      <c r="D446">
        <v>0.27200000000000002</v>
      </c>
      <c r="E446" s="1">
        <v>3.5133232099336501E-18</v>
      </c>
      <c r="F446" t="s">
        <v>680</v>
      </c>
    </row>
    <row r="447" spans="1:6" x14ac:dyDescent="0.2">
      <c r="A447" t="s">
        <v>722</v>
      </c>
      <c r="B447">
        <v>0.25036787067455202</v>
      </c>
      <c r="C447">
        <v>0.65800000000000003</v>
      </c>
      <c r="D447">
        <v>0.45600000000000002</v>
      </c>
      <c r="E447" s="1">
        <v>3.8691896581569001E-18</v>
      </c>
      <c r="F447" t="s">
        <v>680</v>
      </c>
    </row>
    <row r="448" spans="1:6" x14ac:dyDescent="0.2">
      <c r="A448" t="s">
        <v>723</v>
      </c>
      <c r="B448">
        <v>0.27671508635930497</v>
      </c>
      <c r="C448">
        <v>0.28399999999999997</v>
      </c>
      <c r="D448">
        <v>0.14599999999999999</v>
      </c>
      <c r="E448" s="1">
        <v>5.9369495514503003E-18</v>
      </c>
      <c r="F448" t="s">
        <v>680</v>
      </c>
    </row>
    <row r="449" spans="1:6" x14ac:dyDescent="0.2">
      <c r="A449" t="s">
        <v>159</v>
      </c>
      <c r="B449">
        <v>0.26123547016382498</v>
      </c>
      <c r="C449">
        <v>0.47399999999999998</v>
      </c>
      <c r="D449">
        <v>0.28999999999999998</v>
      </c>
      <c r="E449" s="1">
        <v>1.8121562439230499E-17</v>
      </c>
      <c r="F449" t="s">
        <v>680</v>
      </c>
    </row>
    <row r="450" spans="1:6" x14ac:dyDescent="0.2">
      <c r="A450" t="s">
        <v>496</v>
      </c>
      <c r="B450">
        <v>0.26366710718658398</v>
      </c>
      <c r="C450">
        <v>0.55200000000000005</v>
      </c>
      <c r="D450">
        <v>0.36199999999999999</v>
      </c>
      <c r="E450" s="1">
        <v>6.3351022159419199E-17</v>
      </c>
      <c r="F450" t="s">
        <v>680</v>
      </c>
    </row>
    <row r="451" spans="1:6" x14ac:dyDescent="0.2">
      <c r="A451" t="s">
        <v>724</v>
      </c>
      <c r="B451">
        <v>0.30165349166974098</v>
      </c>
      <c r="C451">
        <v>0.28100000000000003</v>
      </c>
      <c r="D451">
        <v>0.14799999999999999</v>
      </c>
      <c r="E451" s="1">
        <v>7.5126905464363998E-17</v>
      </c>
      <c r="F451" t="s">
        <v>680</v>
      </c>
    </row>
    <row r="452" spans="1:6" x14ac:dyDescent="0.2">
      <c r="A452" t="s">
        <v>725</v>
      </c>
      <c r="B452">
        <v>0.256528484280938</v>
      </c>
      <c r="C452">
        <v>0.45600000000000002</v>
      </c>
      <c r="D452">
        <v>0.28499999999999998</v>
      </c>
      <c r="E452" s="1">
        <v>1.9446210960886001E-16</v>
      </c>
      <c r="F452" t="s">
        <v>680</v>
      </c>
    </row>
    <row r="453" spans="1:6" x14ac:dyDescent="0.2">
      <c r="A453" t="s">
        <v>580</v>
      </c>
      <c r="B453">
        <v>0.293943172487247</v>
      </c>
      <c r="C453">
        <v>0.41</v>
      </c>
      <c r="D453">
        <v>0.245</v>
      </c>
      <c r="E453" s="1">
        <v>2.69391943588353E-16</v>
      </c>
      <c r="F453" t="s">
        <v>680</v>
      </c>
    </row>
    <row r="454" spans="1:6" x14ac:dyDescent="0.2">
      <c r="A454" t="s">
        <v>726</v>
      </c>
      <c r="B454">
        <v>0.27764355664013601</v>
      </c>
      <c r="C454">
        <v>0.39800000000000002</v>
      </c>
      <c r="D454">
        <v>0.23699999999999999</v>
      </c>
      <c r="E454" s="1">
        <v>3.3401082081285902E-16</v>
      </c>
      <c r="F454" t="s">
        <v>680</v>
      </c>
    </row>
    <row r="455" spans="1:6" x14ac:dyDescent="0.2">
      <c r="A455" t="s">
        <v>727</v>
      </c>
      <c r="B455">
        <v>0.27093434263829402</v>
      </c>
      <c r="C455">
        <v>0.35</v>
      </c>
      <c r="D455">
        <v>0.20200000000000001</v>
      </c>
      <c r="E455" s="1">
        <v>6.7626132381686703E-16</v>
      </c>
      <c r="F455" t="s">
        <v>680</v>
      </c>
    </row>
    <row r="456" spans="1:6" x14ac:dyDescent="0.2">
      <c r="A456" t="s">
        <v>728</v>
      </c>
      <c r="B456">
        <v>0.270831497944233</v>
      </c>
      <c r="C456">
        <v>0.49399999999999999</v>
      </c>
      <c r="D456">
        <v>0.32</v>
      </c>
      <c r="E456" s="1">
        <v>1.3020489002531401E-15</v>
      </c>
      <c r="F456" t="s">
        <v>680</v>
      </c>
    </row>
    <row r="457" spans="1:6" x14ac:dyDescent="0.2">
      <c r="A457" t="s">
        <v>729</v>
      </c>
      <c r="B457">
        <v>0.251861368816161</v>
      </c>
      <c r="C457">
        <v>0.33700000000000002</v>
      </c>
      <c r="D457">
        <v>0.19500000000000001</v>
      </c>
      <c r="E457" s="1">
        <v>2.55512601309174E-15</v>
      </c>
      <c r="F457" t="s">
        <v>680</v>
      </c>
    </row>
    <row r="458" spans="1:6" x14ac:dyDescent="0.2">
      <c r="A458" t="s">
        <v>730</v>
      </c>
      <c r="B458">
        <v>0.28340092107495102</v>
      </c>
      <c r="C458">
        <v>0.38500000000000001</v>
      </c>
      <c r="D458">
        <v>0.23599999999999999</v>
      </c>
      <c r="E458" s="1">
        <v>1.93013271002962E-14</v>
      </c>
      <c r="F458" t="s">
        <v>680</v>
      </c>
    </row>
    <row r="459" spans="1:6" x14ac:dyDescent="0.2">
      <c r="A459" t="s">
        <v>540</v>
      </c>
      <c r="B459">
        <v>0.25386776033299302</v>
      </c>
      <c r="C459">
        <v>0.40500000000000003</v>
      </c>
      <c r="D459">
        <v>0.251</v>
      </c>
      <c r="E459" s="1">
        <v>2.68216068103564E-14</v>
      </c>
      <c r="F459" t="s">
        <v>680</v>
      </c>
    </row>
    <row r="460" spans="1:6" x14ac:dyDescent="0.2">
      <c r="A460" t="s">
        <v>731</v>
      </c>
      <c r="B460">
        <v>0.26358119099238703</v>
      </c>
      <c r="C460">
        <v>0.27900000000000003</v>
      </c>
      <c r="D460">
        <v>0.155</v>
      </c>
      <c r="E460" s="1">
        <v>2.99327797735343E-14</v>
      </c>
      <c r="F460" t="s">
        <v>680</v>
      </c>
    </row>
    <row r="461" spans="1:6" x14ac:dyDescent="0.2">
      <c r="A461" t="s">
        <v>732</v>
      </c>
      <c r="B461">
        <v>0.25369329669917901</v>
      </c>
      <c r="C461">
        <v>0.252</v>
      </c>
      <c r="D461">
        <v>0.13600000000000001</v>
      </c>
      <c r="E461" s="1">
        <v>5.9452734137635795E-14</v>
      </c>
      <c r="F461" t="s">
        <v>680</v>
      </c>
    </row>
    <row r="462" spans="1:6" x14ac:dyDescent="0.2">
      <c r="A462" t="s">
        <v>733</v>
      </c>
      <c r="B462">
        <v>0.26721466433652902</v>
      </c>
      <c r="C462">
        <v>0.29199999999999998</v>
      </c>
      <c r="D462">
        <v>0.16800000000000001</v>
      </c>
      <c r="E462" s="1">
        <v>6.6349007191365701E-14</v>
      </c>
      <c r="F462" t="s">
        <v>680</v>
      </c>
    </row>
    <row r="463" spans="1:6" x14ac:dyDescent="0.2">
      <c r="A463" t="s">
        <v>521</v>
      </c>
      <c r="B463">
        <v>0.262565504002368</v>
      </c>
      <c r="C463">
        <v>0.35799999999999998</v>
      </c>
      <c r="D463">
        <v>0.219</v>
      </c>
      <c r="E463" s="1">
        <v>2.04553535219267E-13</v>
      </c>
      <c r="F463" t="s">
        <v>680</v>
      </c>
    </row>
    <row r="464" spans="1:6" x14ac:dyDescent="0.2">
      <c r="A464" t="s">
        <v>734</v>
      </c>
      <c r="B464">
        <v>0.250627327973928</v>
      </c>
      <c r="C464">
        <v>0.28100000000000003</v>
      </c>
      <c r="D464">
        <v>0.17100000000000001</v>
      </c>
      <c r="E464" s="1">
        <v>8.07291756493302E-11</v>
      </c>
      <c r="F464" t="s">
        <v>680</v>
      </c>
    </row>
    <row r="465" spans="1:6" x14ac:dyDescent="0.2">
      <c r="A465" t="s">
        <v>735</v>
      </c>
      <c r="B465">
        <v>1.2609113840770301</v>
      </c>
      <c r="C465">
        <v>0.66800000000000004</v>
      </c>
      <c r="D465">
        <v>0.13700000000000001</v>
      </c>
      <c r="E465" s="1">
        <v>1.56514779783686E-215</v>
      </c>
      <c r="F465" t="s">
        <v>736</v>
      </c>
    </row>
    <row r="466" spans="1:6" x14ac:dyDescent="0.2">
      <c r="A466" t="s">
        <v>334</v>
      </c>
      <c r="B466">
        <v>1.25363135639041</v>
      </c>
      <c r="C466">
        <v>0.97399999999999998</v>
      </c>
      <c r="D466">
        <v>0.58599999999999997</v>
      </c>
      <c r="E466" s="1">
        <v>5.9604824035364598E-191</v>
      </c>
      <c r="F466" t="s">
        <v>736</v>
      </c>
    </row>
    <row r="467" spans="1:6" x14ac:dyDescent="0.2">
      <c r="A467" t="s">
        <v>274</v>
      </c>
      <c r="B467">
        <v>1.2284294736517201</v>
      </c>
      <c r="C467">
        <v>0.89800000000000002</v>
      </c>
      <c r="D467">
        <v>0.33900000000000002</v>
      </c>
      <c r="E467" s="1">
        <v>2.1332799009401499E-189</v>
      </c>
      <c r="F467" t="s">
        <v>736</v>
      </c>
    </row>
    <row r="468" spans="1:6" x14ac:dyDescent="0.2">
      <c r="A468" t="s">
        <v>737</v>
      </c>
      <c r="B468">
        <v>0.94690691754512302</v>
      </c>
      <c r="C468">
        <v>0.38700000000000001</v>
      </c>
      <c r="D468">
        <v>4.7E-2</v>
      </c>
      <c r="E468" s="1">
        <v>1.42402428312117E-188</v>
      </c>
      <c r="F468" t="s">
        <v>736</v>
      </c>
    </row>
    <row r="469" spans="1:6" x14ac:dyDescent="0.2">
      <c r="A469" t="s">
        <v>288</v>
      </c>
      <c r="B469">
        <v>0.63829205287061097</v>
      </c>
      <c r="C469">
        <v>1</v>
      </c>
      <c r="D469">
        <v>0.97299999999999998</v>
      </c>
      <c r="E469" s="1">
        <v>2.5881845684965401E-168</v>
      </c>
      <c r="F469" t="s">
        <v>736</v>
      </c>
    </row>
    <row r="470" spans="1:6" x14ac:dyDescent="0.2">
      <c r="A470" t="s">
        <v>33</v>
      </c>
      <c r="B470">
        <v>0.99977539705929197</v>
      </c>
      <c r="C470">
        <v>0.93200000000000005</v>
      </c>
      <c r="D470">
        <v>0.53500000000000003</v>
      </c>
      <c r="E470" s="1">
        <v>5.22449760567384E-125</v>
      </c>
      <c r="F470" t="s">
        <v>736</v>
      </c>
    </row>
    <row r="471" spans="1:6" x14ac:dyDescent="0.2">
      <c r="A471" t="s">
        <v>107</v>
      </c>
      <c r="B471">
        <v>0.92159683545473503</v>
      </c>
      <c r="C471">
        <v>0.93400000000000005</v>
      </c>
      <c r="D471">
        <v>0.58099999999999996</v>
      </c>
      <c r="E471" s="1">
        <v>4.4042361114851401E-111</v>
      </c>
      <c r="F471" t="s">
        <v>736</v>
      </c>
    </row>
    <row r="472" spans="1:6" x14ac:dyDescent="0.2">
      <c r="A472" t="s">
        <v>684</v>
      </c>
      <c r="B472">
        <v>1.0430362628085901</v>
      </c>
      <c r="C472">
        <v>0.59599999999999997</v>
      </c>
      <c r="D472">
        <v>0.189</v>
      </c>
      <c r="E472" s="1">
        <v>4.3338405319485102E-109</v>
      </c>
      <c r="F472" t="s">
        <v>736</v>
      </c>
    </row>
    <row r="473" spans="1:6" x14ac:dyDescent="0.2">
      <c r="A473" t="s">
        <v>566</v>
      </c>
      <c r="B473">
        <v>0.88140790758633902</v>
      </c>
      <c r="C473">
        <v>0.68100000000000005</v>
      </c>
      <c r="D473">
        <v>0.23</v>
      </c>
      <c r="E473" s="1">
        <v>1.3476393244259999E-108</v>
      </c>
      <c r="F473" t="s">
        <v>736</v>
      </c>
    </row>
    <row r="474" spans="1:6" x14ac:dyDescent="0.2">
      <c r="A474" t="s">
        <v>738</v>
      </c>
      <c r="B474">
        <v>0.91982879431287001</v>
      </c>
      <c r="C474">
        <v>0.50900000000000001</v>
      </c>
      <c r="D474">
        <v>0.13600000000000001</v>
      </c>
      <c r="E474" s="1">
        <v>1.6701505931135299E-106</v>
      </c>
      <c r="F474" t="s">
        <v>736</v>
      </c>
    </row>
    <row r="475" spans="1:6" x14ac:dyDescent="0.2">
      <c r="A475" t="s">
        <v>739</v>
      </c>
      <c r="B475">
        <v>0.85012643961351997</v>
      </c>
      <c r="C475">
        <v>0.32300000000000001</v>
      </c>
      <c r="D475">
        <v>5.8000000000000003E-2</v>
      </c>
      <c r="E475" s="1">
        <v>1.9275225535489399E-106</v>
      </c>
      <c r="F475" t="s">
        <v>736</v>
      </c>
    </row>
    <row r="476" spans="1:6" x14ac:dyDescent="0.2">
      <c r="A476" t="s">
        <v>740</v>
      </c>
      <c r="B476">
        <v>0.79365001275388403</v>
      </c>
      <c r="C476">
        <v>0.309</v>
      </c>
      <c r="D476">
        <v>5.2999999999999999E-2</v>
      </c>
      <c r="E476" s="1">
        <v>4.83843019818732E-105</v>
      </c>
      <c r="F476" t="s">
        <v>736</v>
      </c>
    </row>
    <row r="477" spans="1:6" x14ac:dyDescent="0.2">
      <c r="A477" t="s">
        <v>324</v>
      </c>
      <c r="B477">
        <v>0.83709979912240795</v>
      </c>
      <c r="C477">
        <v>0.95099999999999996</v>
      </c>
      <c r="D477">
        <v>0.68300000000000005</v>
      </c>
      <c r="E477" s="1">
        <v>2.1354931516867801E-104</v>
      </c>
      <c r="F477" t="s">
        <v>736</v>
      </c>
    </row>
    <row r="478" spans="1:6" x14ac:dyDescent="0.2">
      <c r="A478" t="s">
        <v>706</v>
      </c>
      <c r="B478">
        <v>0.99212846521350695</v>
      </c>
      <c r="C478">
        <v>0.69099999999999995</v>
      </c>
      <c r="D478">
        <v>0.27</v>
      </c>
      <c r="E478" s="1">
        <v>4.3820176800128798E-101</v>
      </c>
      <c r="F478" t="s">
        <v>736</v>
      </c>
    </row>
    <row r="479" spans="1:6" x14ac:dyDescent="0.2">
      <c r="A479" t="s">
        <v>234</v>
      </c>
      <c r="B479">
        <v>0.79668661786581496</v>
      </c>
      <c r="C479">
        <v>0.95499999999999996</v>
      </c>
      <c r="D479">
        <v>0.65300000000000002</v>
      </c>
      <c r="E479" s="1">
        <v>2.03779589958539E-99</v>
      </c>
      <c r="F479" t="s">
        <v>736</v>
      </c>
    </row>
    <row r="480" spans="1:6" x14ac:dyDescent="0.2">
      <c r="A480" t="s">
        <v>323</v>
      </c>
      <c r="B480">
        <v>0.91380507916673104</v>
      </c>
      <c r="C480">
        <v>0.74</v>
      </c>
      <c r="D480">
        <v>0.317</v>
      </c>
      <c r="E480" s="1">
        <v>2.56404785369202E-97</v>
      </c>
      <c r="F480" t="s">
        <v>736</v>
      </c>
    </row>
    <row r="481" spans="1:6" x14ac:dyDescent="0.2">
      <c r="A481" t="s">
        <v>351</v>
      </c>
      <c r="B481">
        <v>0.56917779601525598</v>
      </c>
      <c r="C481">
        <v>0.98899999999999999</v>
      </c>
      <c r="D481">
        <v>0.874</v>
      </c>
      <c r="E481" s="1">
        <v>4.6841878853834603E-90</v>
      </c>
      <c r="F481" t="s">
        <v>736</v>
      </c>
    </row>
    <row r="482" spans="1:6" x14ac:dyDescent="0.2">
      <c r="A482" t="s">
        <v>741</v>
      </c>
      <c r="B482">
        <v>0.73693281293950996</v>
      </c>
      <c r="C482">
        <v>0.36399999999999999</v>
      </c>
      <c r="D482">
        <v>8.5000000000000006E-2</v>
      </c>
      <c r="E482" s="1">
        <v>1.68306791246053E-84</v>
      </c>
      <c r="F482" t="s">
        <v>736</v>
      </c>
    </row>
    <row r="483" spans="1:6" x14ac:dyDescent="0.2">
      <c r="A483" t="s">
        <v>679</v>
      </c>
      <c r="B483">
        <v>0.75899112517685297</v>
      </c>
      <c r="C483">
        <v>0.61899999999999999</v>
      </c>
      <c r="D483">
        <v>0.224</v>
      </c>
      <c r="E483" s="1">
        <v>3.8010269151650498E-83</v>
      </c>
      <c r="F483" t="s">
        <v>736</v>
      </c>
    </row>
    <row r="484" spans="1:6" x14ac:dyDescent="0.2">
      <c r="A484" t="s">
        <v>548</v>
      </c>
      <c r="B484">
        <v>0.69556506767585802</v>
      </c>
      <c r="C484">
        <v>0.68500000000000005</v>
      </c>
      <c r="D484">
        <v>0.26400000000000001</v>
      </c>
      <c r="E484" s="1">
        <v>7.4083370237493496E-81</v>
      </c>
      <c r="F484" t="s">
        <v>736</v>
      </c>
    </row>
    <row r="485" spans="1:6" x14ac:dyDescent="0.2">
      <c r="A485" t="s">
        <v>742</v>
      </c>
      <c r="B485">
        <v>0.87863860897670099</v>
      </c>
      <c r="C485">
        <v>0.45300000000000001</v>
      </c>
      <c r="D485">
        <v>0.13400000000000001</v>
      </c>
      <c r="E485" s="1">
        <v>2.5268860957145701E-80</v>
      </c>
      <c r="F485" t="s">
        <v>736</v>
      </c>
    </row>
    <row r="486" spans="1:6" x14ac:dyDescent="0.2">
      <c r="A486" t="s">
        <v>743</v>
      </c>
      <c r="B486">
        <v>0.80246621812427998</v>
      </c>
      <c r="C486">
        <v>0.438</v>
      </c>
      <c r="D486">
        <v>0.129</v>
      </c>
      <c r="E486" s="1">
        <v>9.4977847221346701E-78</v>
      </c>
      <c r="F486" t="s">
        <v>736</v>
      </c>
    </row>
    <row r="487" spans="1:6" x14ac:dyDescent="0.2">
      <c r="A487" t="s">
        <v>744</v>
      </c>
      <c r="B487">
        <v>0.68429463104565202</v>
      </c>
      <c r="C487">
        <v>0.30199999999999999</v>
      </c>
      <c r="D487">
        <v>6.8000000000000005E-2</v>
      </c>
      <c r="E487" s="1">
        <v>5.05623549349494E-74</v>
      </c>
      <c r="F487" t="s">
        <v>736</v>
      </c>
    </row>
    <row r="488" spans="1:6" x14ac:dyDescent="0.2">
      <c r="A488" t="s">
        <v>327</v>
      </c>
      <c r="B488">
        <v>0.75906614649451298</v>
      </c>
      <c r="C488">
        <v>0.63800000000000001</v>
      </c>
      <c r="D488">
        <v>0.26400000000000001</v>
      </c>
      <c r="E488" s="1">
        <v>7.7041846757155593E-74</v>
      </c>
      <c r="F488" t="s">
        <v>736</v>
      </c>
    </row>
    <row r="489" spans="1:6" x14ac:dyDescent="0.2">
      <c r="A489" t="s">
        <v>398</v>
      </c>
      <c r="B489">
        <v>0.81511006493691396</v>
      </c>
      <c r="C489">
        <v>0.65100000000000002</v>
      </c>
      <c r="D489">
        <v>0.28599999999999998</v>
      </c>
      <c r="E489" s="1">
        <v>1.3311257283043201E-71</v>
      </c>
      <c r="F489" t="s">
        <v>736</v>
      </c>
    </row>
    <row r="490" spans="1:6" x14ac:dyDescent="0.2">
      <c r="A490" t="s">
        <v>269</v>
      </c>
      <c r="B490">
        <v>0.62490888624391305</v>
      </c>
      <c r="C490">
        <v>0.94899999999999995</v>
      </c>
      <c r="D490">
        <v>0.69</v>
      </c>
      <c r="E490" s="1">
        <v>4.2613227541961198E-71</v>
      </c>
      <c r="F490" t="s">
        <v>736</v>
      </c>
    </row>
    <row r="491" spans="1:6" x14ac:dyDescent="0.2">
      <c r="A491" t="s">
        <v>575</v>
      </c>
      <c r="B491">
        <v>0.65948591159220005</v>
      </c>
      <c r="C491">
        <v>0.90400000000000003</v>
      </c>
      <c r="D491">
        <v>0.61599999999999999</v>
      </c>
      <c r="E491" s="1">
        <v>5.6952589582875702E-70</v>
      </c>
      <c r="F491" t="s">
        <v>736</v>
      </c>
    </row>
    <row r="492" spans="1:6" x14ac:dyDescent="0.2">
      <c r="A492" t="s">
        <v>564</v>
      </c>
      <c r="B492">
        <v>0.71208798592974298</v>
      </c>
      <c r="C492">
        <v>0.38900000000000001</v>
      </c>
      <c r="D492">
        <v>0.111</v>
      </c>
      <c r="E492" s="1">
        <v>3.5778533097837101E-68</v>
      </c>
      <c r="F492" t="s">
        <v>736</v>
      </c>
    </row>
    <row r="493" spans="1:6" x14ac:dyDescent="0.2">
      <c r="A493" t="s">
        <v>235</v>
      </c>
      <c r="B493">
        <v>0.68624837221812396</v>
      </c>
      <c r="C493">
        <v>0.85499999999999998</v>
      </c>
      <c r="D493">
        <v>0.54800000000000004</v>
      </c>
      <c r="E493" s="1">
        <v>4.2982291511136999E-67</v>
      </c>
      <c r="F493" t="s">
        <v>736</v>
      </c>
    </row>
    <row r="494" spans="1:6" x14ac:dyDescent="0.2">
      <c r="A494" t="s">
        <v>745</v>
      </c>
      <c r="B494">
        <v>0.73184730163053302</v>
      </c>
      <c r="C494">
        <v>0.75700000000000001</v>
      </c>
      <c r="D494">
        <v>0.39900000000000002</v>
      </c>
      <c r="E494" s="1">
        <v>9.7397619445856802E-66</v>
      </c>
      <c r="F494" t="s">
        <v>736</v>
      </c>
    </row>
    <row r="495" spans="1:6" x14ac:dyDescent="0.2">
      <c r="A495" t="s">
        <v>686</v>
      </c>
      <c r="B495">
        <v>0.74167726113415999</v>
      </c>
      <c r="C495">
        <v>0.46600000000000003</v>
      </c>
      <c r="D495">
        <v>0.16500000000000001</v>
      </c>
      <c r="E495" s="1">
        <v>2.3561360109433501E-62</v>
      </c>
      <c r="F495" t="s">
        <v>736</v>
      </c>
    </row>
    <row r="496" spans="1:6" x14ac:dyDescent="0.2">
      <c r="A496" t="s">
        <v>350</v>
      </c>
      <c r="B496">
        <v>0.51186227287462405</v>
      </c>
      <c r="C496">
        <v>0.94699999999999995</v>
      </c>
      <c r="D496">
        <v>0.77600000000000002</v>
      </c>
      <c r="E496" s="1">
        <v>4.4689424673502099E-61</v>
      </c>
      <c r="F496" t="s">
        <v>736</v>
      </c>
    </row>
    <row r="497" spans="1:6" x14ac:dyDescent="0.2">
      <c r="A497" t="s">
        <v>377</v>
      </c>
      <c r="B497">
        <v>0.34743923538765298</v>
      </c>
      <c r="C497">
        <v>1</v>
      </c>
      <c r="D497">
        <v>0.95499999999999996</v>
      </c>
      <c r="E497" s="1">
        <v>8.1779698097890397E-61</v>
      </c>
      <c r="F497" t="s">
        <v>736</v>
      </c>
    </row>
    <row r="498" spans="1:6" x14ac:dyDescent="0.2">
      <c r="A498" t="s">
        <v>562</v>
      </c>
      <c r="B498">
        <v>0.61082062940068904</v>
      </c>
      <c r="C498">
        <v>0.86</v>
      </c>
      <c r="D498">
        <v>0.53500000000000003</v>
      </c>
      <c r="E498" s="1">
        <v>2.0151882244659399E-60</v>
      </c>
      <c r="F498" t="s">
        <v>736</v>
      </c>
    </row>
    <row r="499" spans="1:6" x14ac:dyDescent="0.2">
      <c r="A499" t="s">
        <v>400</v>
      </c>
      <c r="B499">
        <v>0.71304019207148195</v>
      </c>
      <c r="C499">
        <v>0.70599999999999996</v>
      </c>
      <c r="D499">
        <v>0.35399999999999998</v>
      </c>
      <c r="E499" s="1">
        <v>3.9790148939221402E-60</v>
      </c>
      <c r="F499" t="s">
        <v>736</v>
      </c>
    </row>
    <row r="500" spans="1:6" x14ac:dyDescent="0.2">
      <c r="A500" t="s">
        <v>746</v>
      </c>
      <c r="B500">
        <v>0.72226789796018398</v>
      </c>
      <c r="C500">
        <v>0.498</v>
      </c>
      <c r="D500">
        <v>0.19</v>
      </c>
      <c r="E500" s="1">
        <v>1.74592681461651E-58</v>
      </c>
      <c r="F500" t="s">
        <v>736</v>
      </c>
    </row>
    <row r="501" spans="1:6" x14ac:dyDescent="0.2">
      <c r="A501" t="s">
        <v>747</v>
      </c>
      <c r="B501">
        <v>0.64792756678428498</v>
      </c>
      <c r="C501">
        <v>0.48099999999999998</v>
      </c>
      <c r="D501">
        <v>0.184</v>
      </c>
      <c r="E501" s="1">
        <v>1.0884820133705701E-53</v>
      </c>
      <c r="F501" t="s">
        <v>736</v>
      </c>
    </row>
    <row r="502" spans="1:6" x14ac:dyDescent="0.2">
      <c r="A502" t="s">
        <v>685</v>
      </c>
      <c r="B502">
        <v>0.59047777870048901</v>
      </c>
      <c r="C502">
        <v>0.80900000000000005</v>
      </c>
      <c r="D502">
        <v>0.51100000000000001</v>
      </c>
      <c r="E502" s="1">
        <v>1.5713585390866501E-52</v>
      </c>
      <c r="F502" t="s">
        <v>736</v>
      </c>
    </row>
    <row r="503" spans="1:6" x14ac:dyDescent="0.2">
      <c r="A503" t="s">
        <v>578</v>
      </c>
      <c r="B503">
        <v>0.573108466037478</v>
      </c>
      <c r="C503">
        <v>0.70199999999999996</v>
      </c>
      <c r="D503">
        <v>0.35499999999999998</v>
      </c>
      <c r="E503" s="1">
        <v>7.6297014317132E-51</v>
      </c>
      <c r="F503" t="s">
        <v>736</v>
      </c>
    </row>
    <row r="504" spans="1:6" x14ac:dyDescent="0.2">
      <c r="A504" t="s">
        <v>325</v>
      </c>
      <c r="B504">
        <v>0.61815678259105999</v>
      </c>
      <c r="C504">
        <v>0.71699999999999997</v>
      </c>
      <c r="D504">
        <v>0.39600000000000002</v>
      </c>
      <c r="E504" s="1">
        <v>1.14464800318387E-48</v>
      </c>
      <c r="F504" t="s">
        <v>736</v>
      </c>
    </row>
    <row r="505" spans="1:6" x14ac:dyDescent="0.2">
      <c r="A505" t="s">
        <v>748</v>
      </c>
      <c r="B505">
        <v>0.51964369353546702</v>
      </c>
      <c r="C505">
        <v>0.27700000000000002</v>
      </c>
      <c r="D505">
        <v>7.8E-2</v>
      </c>
      <c r="E505" s="1">
        <v>1.26371516338985E-48</v>
      </c>
      <c r="F505" t="s">
        <v>736</v>
      </c>
    </row>
    <row r="506" spans="1:6" x14ac:dyDescent="0.2">
      <c r="A506" t="s">
        <v>285</v>
      </c>
      <c r="B506">
        <v>0.44257503661861702</v>
      </c>
      <c r="C506">
        <v>0.96599999999999997</v>
      </c>
      <c r="D506">
        <v>0.74399999999999999</v>
      </c>
      <c r="E506" s="1">
        <v>3.6643648628988097E-46</v>
      </c>
      <c r="F506" t="s">
        <v>736</v>
      </c>
    </row>
    <row r="507" spans="1:6" x14ac:dyDescent="0.2">
      <c r="A507" t="s">
        <v>553</v>
      </c>
      <c r="B507">
        <v>0.61989980021294999</v>
      </c>
      <c r="C507">
        <v>0.46</v>
      </c>
      <c r="D507">
        <v>0.186</v>
      </c>
      <c r="E507" s="1">
        <v>6.63471788326981E-46</v>
      </c>
      <c r="F507" t="s">
        <v>736</v>
      </c>
    </row>
    <row r="508" spans="1:6" x14ac:dyDescent="0.2">
      <c r="A508" t="s">
        <v>569</v>
      </c>
      <c r="B508">
        <v>0.53304385798951703</v>
      </c>
      <c r="C508">
        <v>0.65500000000000003</v>
      </c>
      <c r="D508">
        <v>0.32600000000000001</v>
      </c>
      <c r="E508" s="1">
        <v>7.7153988102450898E-46</v>
      </c>
      <c r="F508" t="s">
        <v>736</v>
      </c>
    </row>
    <row r="509" spans="1:6" x14ac:dyDescent="0.2">
      <c r="A509" t="s">
        <v>320</v>
      </c>
      <c r="B509">
        <v>0.44818171131098999</v>
      </c>
      <c r="C509">
        <v>0.83799999999999997</v>
      </c>
      <c r="D509">
        <v>0.53500000000000003</v>
      </c>
      <c r="E509" s="1">
        <v>9.5750784328965901E-45</v>
      </c>
      <c r="F509" t="s">
        <v>736</v>
      </c>
    </row>
    <row r="510" spans="1:6" x14ac:dyDescent="0.2">
      <c r="A510" t="s">
        <v>696</v>
      </c>
      <c r="B510">
        <v>0.55596076354441604</v>
      </c>
      <c r="C510">
        <v>0.40899999999999997</v>
      </c>
      <c r="D510">
        <v>0.155</v>
      </c>
      <c r="E510" s="1">
        <v>1.29786484132191E-44</v>
      </c>
      <c r="F510" t="s">
        <v>736</v>
      </c>
    </row>
    <row r="511" spans="1:6" x14ac:dyDescent="0.2">
      <c r="A511" t="s">
        <v>749</v>
      </c>
      <c r="B511">
        <v>0.46507926365688501</v>
      </c>
      <c r="C511">
        <v>0.33400000000000002</v>
      </c>
      <c r="D511">
        <v>0.112</v>
      </c>
      <c r="E511" s="1">
        <v>1.27338549860936E-43</v>
      </c>
      <c r="F511" t="s">
        <v>736</v>
      </c>
    </row>
    <row r="512" spans="1:6" x14ac:dyDescent="0.2">
      <c r="A512" t="s">
        <v>243</v>
      </c>
      <c r="B512">
        <v>0.40586770039764197</v>
      </c>
      <c r="C512">
        <v>0.95499999999999996</v>
      </c>
      <c r="D512">
        <v>0.78200000000000003</v>
      </c>
      <c r="E512" s="1">
        <v>2.5887912313367099E-42</v>
      </c>
      <c r="F512" t="s">
        <v>736</v>
      </c>
    </row>
    <row r="513" spans="1:6" x14ac:dyDescent="0.2">
      <c r="A513" t="s">
        <v>154</v>
      </c>
      <c r="B513">
        <v>0.45371855030695502</v>
      </c>
      <c r="C513">
        <v>0.377</v>
      </c>
      <c r="D513">
        <v>0.13800000000000001</v>
      </c>
      <c r="E513" s="1">
        <v>2.26801908520504E-41</v>
      </c>
      <c r="F513" t="s">
        <v>736</v>
      </c>
    </row>
    <row r="514" spans="1:6" x14ac:dyDescent="0.2">
      <c r="A514" t="s">
        <v>694</v>
      </c>
      <c r="B514">
        <v>0.49608164569531499</v>
      </c>
      <c r="C514">
        <v>0.83199999999999996</v>
      </c>
      <c r="D514">
        <v>0.55600000000000005</v>
      </c>
      <c r="E514" s="1">
        <v>8.2456180812752797E-41</v>
      </c>
      <c r="F514" t="s">
        <v>736</v>
      </c>
    </row>
    <row r="515" spans="1:6" x14ac:dyDescent="0.2">
      <c r="A515" t="s">
        <v>709</v>
      </c>
      <c r="B515">
        <v>0.56888729312943498</v>
      </c>
      <c r="C515">
        <v>0.39100000000000001</v>
      </c>
      <c r="D515">
        <v>0.155</v>
      </c>
      <c r="E515" s="1">
        <v>3.2567402326418601E-40</v>
      </c>
      <c r="F515" t="s">
        <v>736</v>
      </c>
    </row>
    <row r="516" spans="1:6" x14ac:dyDescent="0.2">
      <c r="A516" t="s">
        <v>414</v>
      </c>
      <c r="B516">
        <v>0.45787746333629598</v>
      </c>
      <c r="C516">
        <v>0.88900000000000001</v>
      </c>
      <c r="D516">
        <v>0.64800000000000002</v>
      </c>
      <c r="E516" s="1">
        <v>8.4064815011793599E-40</v>
      </c>
      <c r="F516" t="s">
        <v>736</v>
      </c>
    </row>
    <row r="517" spans="1:6" x14ac:dyDescent="0.2">
      <c r="A517" t="s">
        <v>750</v>
      </c>
      <c r="B517">
        <v>0.59972959821550298</v>
      </c>
      <c r="C517">
        <v>0.41299999999999998</v>
      </c>
      <c r="D517">
        <v>0.17</v>
      </c>
      <c r="E517" s="1">
        <v>2.03318341154565E-39</v>
      </c>
      <c r="F517" t="s">
        <v>736</v>
      </c>
    </row>
    <row r="518" spans="1:6" x14ac:dyDescent="0.2">
      <c r="A518" t="s">
        <v>751</v>
      </c>
      <c r="B518">
        <v>0.492194203724172</v>
      </c>
      <c r="C518">
        <v>0.374</v>
      </c>
      <c r="D518">
        <v>0.14199999999999999</v>
      </c>
      <c r="E518" s="1">
        <v>2.1489328135984999E-39</v>
      </c>
      <c r="F518" t="s">
        <v>736</v>
      </c>
    </row>
    <row r="519" spans="1:6" x14ac:dyDescent="0.2">
      <c r="A519" t="s">
        <v>428</v>
      </c>
      <c r="B519">
        <v>0.420145279862708</v>
      </c>
      <c r="C519">
        <v>0.93</v>
      </c>
      <c r="D519">
        <v>0.72799999999999998</v>
      </c>
      <c r="E519" s="1">
        <v>5.54005253280968E-39</v>
      </c>
      <c r="F519" t="s">
        <v>736</v>
      </c>
    </row>
    <row r="520" spans="1:6" x14ac:dyDescent="0.2">
      <c r="A520" t="s">
        <v>712</v>
      </c>
      <c r="B520">
        <v>0.47707347422864199</v>
      </c>
      <c r="C520">
        <v>0.71499999999999997</v>
      </c>
      <c r="D520">
        <v>0.40300000000000002</v>
      </c>
      <c r="E520" s="1">
        <v>7.0313470348517105E-39</v>
      </c>
      <c r="F520" t="s">
        <v>736</v>
      </c>
    </row>
    <row r="521" spans="1:6" x14ac:dyDescent="0.2">
      <c r="A521" t="s">
        <v>683</v>
      </c>
      <c r="B521">
        <v>0.57267430259234597</v>
      </c>
      <c r="C521">
        <v>0.372</v>
      </c>
      <c r="D521">
        <v>0.14699999999999999</v>
      </c>
      <c r="E521" s="1">
        <v>4.0950667747219901E-38</v>
      </c>
      <c r="F521" t="s">
        <v>736</v>
      </c>
    </row>
    <row r="522" spans="1:6" x14ac:dyDescent="0.2">
      <c r="A522" t="s">
        <v>291</v>
      </c>
      <c r="B522">
        <v>0.27283768481937598</v>
      </c>
      <c r="C522">
        <v>1</v>
      </c>
      <c r="D522">
        <v>0.94199999999999995</v>
      </c>
      <c r="E522" s="1">
        <v>2.3062019900274101E-37</v>
      </c>
      <c r="F522" t="s">
        <v>736</v>
      </c>
    </row>
    <row r="523" spans="1:6" x14ac:dyDescent="0.2">
      <c r="A523" t="s">
        <v>557</v>
      </c>
      <c r="B523">
        <v>0.463407223045884</v>
      </c>
      <c r="C523">
        <v>0.82599999999999996</v>
      </c>
      <c r="D523">
        <v>0.53600000000000003</v>
      </c>
      <c r="E523" s="1">
        <v>6.8526938825806299E-37</v>
      </c>
      <c r="F523" t="s">
        <v>736</v>
      </c>
    </row>
    <row r="524" spans="1:6" x14ac:dyDescent="0.2">
      <c r="A524" t="s">
        <v>344</v>
      </c>
      <c r="B524">
        <v>0.37467092082998199</v>
      </c>
      <c r="C524">
        <v>0.97</v>
      </c>
      <c r="D524">
        <v>0.76100000000000001</v>
      </c>
      <c r="E524" s="1">
        <v>1.24336945969404E-36</v>
      </c>
      <c r="F524" t="s">
        <v>736</v>
      </c>
    </row>
    <row r="525" spans="1:6" x14ac:dyDescent="0.2">
      <c r="A525" t="s">
        <v>382</v>
      </c>
      <c r="B525">
        <v>0.52178365781358205</v>
      </c>
      <c r="C525">
        <v>0.57899999999999996</v>
      </c>
      <c r="D525">
        <v>0.29299999999999998</v>
      </c>
      <c r="E525" s="1">
        <v>1.83315246372513E-36</v>
      </c>
      <c r="F525" t="s">
        <v>736</v>
      </c>
    </row>
    <row r="526" spans="1:6" x14ac:dyDescent="0.2">
      <c r="A526" t="s">
        <v>586</v>
      </c>
      <c r="B526">
        <v>0.53365317264569001</v>
      </c>
      <c r="C526">
        <v>0.44</v>
      </c>
      <c r="D526">
        <v>0.191</v>
      </c>
      <c r="E526" s="1">
        <v>7.5625891615625596E-36</v>
      </c>
      <c r="F526" t="s">
        <v>736</v>
      </c>
    </row>
    <row r="527" spans="1:6" x14ac:dyDescent="0.2">
      <c r="A527" t="s">
        <v>118</v>
      </c>
      <c r="B527">
        <v>0.49711535782208</v>
      </c>
      <c r="C527">
        <v>0.64700000000000002</v>
      </c>
      <c r="D527">
        <v>0.35499999999999998</v>
      </c>
      <c r="E527" s="1">
        <v>9.1449574082176306E-36</v>
      </c>
      <c r="F527" t="s">
        <v>736</v>
      </c>
    </row>
    <row r="528" spans="1:6" x14ac:dyDescent="0.2">
      <c r="A528" t="s">
        <v>592</v>
      </c>
      <c r="B528">
        <v>0.49510300762802401</v>
      </c>
      <c r="C528">
        <v>0.41299999999999998</v>
      </c>
      <c r="D528">
        <v>0.17499999999999999</v>
      </c>
      <c r="E528" s="1">
        <v>1.1012752997569999E-35</v>
      </c>
      <c r="F528" t="s">
        <v>736</v>
      </c>
    </row>
    <row r="529" spans="1:6" x14ac:dyDescent="0.2">
      <c r="A529" t="s">
        <v>559</v>
      </c>
      <c r="B529">
        <v>0.43797409788528702</v>
      </c>
      <c r="C529">
        <v>0.37</v>
      </c>
      <c r="D529">
        <v>0.14699999999999999</v>
      </c>
      <c r="E529" s="1">
        <v>1.14598558823804E-34</v>
      </c>
      <c r="F529" t="s">
        <v>736</v>
      </c>
    </row>
    <row r="530" spans="1:6" x14ac:dyDescent="0.2">
      <c r="A530" t="s">
        <v>411</v>
      </c>
      <c r="B530">
        <v>0.51190769749119003</v>
      </c>
      <c r="C530">
        <v>0.66200000000000003</v>
      </c>
      <c r="D530">
        <v>0.39900000000000002</v>
      </c>
      <c r="E530" s="1">
        <v>8.9010745614875299E-32</v>
      </c>
      <c r="F530" t="s">
        <v>736</v>
      </c>
    </row>
    <row r="531" spans="1:6" x14ac:dyDescent="0.2">
      <c r="A531" t="s">
        <v>752</v>
      </c>
      <c r="B531">
        <v>0.48630012726988098</v>
      </c>
      <c r="C531">
        <v>0.33200000000000002</v>
      </c>
      <c r="D531">
        <v>0.13400000000000001</v>
      </c>
      <c r="E531" s="1">
        <v>1.65450221441272E-31</v>
      </c>
      <c r="F531" t="s">
        <v>736</v>
      </c>
    </row>
    <row r="532" spans="1:6" x14ac:dyDescent="0.2">
      <c r="A532" t="s">
        <v>246</v>
      </c>
      <c r="B532">
        <v>0.26754200969744302</v>
      </c>
      <c r="C532">
        <v>0.998</v>
      </c>
      <c r="D532">
        <v>0.93400000000000005</v>
      </c>
      <c r="E532" s="1">
        <v>4.9096775146581396E-31</v>
      </c>
      <c r="F532" t="s">
        <v>736</v>
      </c>
    </row>
    <row r="533" spans="1:6" x14ac:dyDescent="0.2">
      <c r="A533" t="s">
        <v>753</v>
      </c>
      <c r="B533">
        <v>0.51335124039041602</v>
      </c>
      <c r="C533">
        <v>0.51500000000000001</v>
      </c>
      <c r="D533">
        <v>0.27</v>
      </c>
      <c r="E533" s="1">
        <v>8.68552663805471E-31</v>
      </c>
      <c r="F533" t="s">
        <v>736</v>
      </c>
    </row>
    <row r="534" spans="1:6" x14ac:dyDescent="0.2">
      <c r="A534" t="s">
        <v>754</v>
      </c>
      <c r="B534">
        <v>0.389505574365615</v>
      </c>
      <c r="C534">
        <v>0.255</v>
      </c>
      <c r="D534">
        <v>8.8999999999999996E-2</v>
      </c>
      <c r="E534" s="1">
        <v>1.7319092036187101E-30</v>
      </c>
      <c r="F534" t="s">
        <v>736</v>
      </c>
    </row>
    <row r="535" spans="1:6" x14ac:dyDescent="0.2">
      <c r="A535" t="s">
        <v>755</v>
      </c>
      <c r="B535">
        <v>0.44759148170337598</v>
      </c>
      <c r="C535">
        <v>0.42299999999999999</v>
      </c>
      <c r="D535">
        <v>0.19800000000000001</v>
      </c>
      <c r="E535" s="1">
        <v>3.8467691063062503E-30</v>
      </c>
      <c r="F535" t="s">
        <v>736</v>
      </c>
    </row>
    <row r="536" spans="1:6" x14ac:dyDescent="0.2">
      <c r="A536" t="s">
        <v>390</v>
      </c>
      <c r="B536">
        <v>0.351769122520735</v>
      </c>
      <c r="C536">
        <v>0.95299999999999996</v>
      </c>
      <c r="D536">
        <v>0.76100000000000001</v>
      </c>
      <c r="E536" s="1">
        <v>4.27376315383724E-30</v>
      </c>
      <c r="F536" t="s">
        <v>736</v>
      </c>
    </row>
    <row r="537" spans="1:6" x14ac:dyDescent="0.2">
      <c r="A537" t="s">
        <v>692</v>
      </c>
      <c r="B537">
        <v>0.435205538320806</v>
      </c>
      <c r="C537">
        <v>0.60199999999999998</v>
      </c>
      <c r="D537">
        <v>0.33800000000000002</v>
      </c>
      <c r="E537" s="1">
        <v>9.8887670136985397E-30</v>
      </c>
      <c r="F537" t="s">
        <v>736</v>
      </c>
    </row>
    <row r="538" spans="1:6" x14ac:dyDescent="0.2">
      <c r="A538" t="s">
        <v>716</v>
      </c>
      <c r="B538">
        <v>0.46495803976088901</v>
      </c>
      <c r="C538">
        <v>0.53600000000000003</v>
      </c>
      <c r="D538">
        <v>0.28599999999999998</v>
      </c>
      <c r="E538" s="1">
        <v>1.0897382502022999E-29</v>
      </c>
      <c r="F538" t="s">
        <v>736</v>
      </c>
    </row>
    <row r="539" spans="1:6" x14ac:dyDescent="0.2">
      <c r="A539" t="s">
        <v>607</v>
      </c>
      <c r="B539">
        <v>0.43457972049077298</v>
      </c>
      <c r="C539">
        <v>0.61699999999999999</v>
      </c>
      <c r="D539">
        <v>0.35799999999999998</v>
      </c>
      <c r="E539" s="1">
        <v>1.81630869881078E-29</v>
      </c>
      <c r="F539" t="s">
        <v>736</v>
      </c>
    </row>
    <row r="540" spans="1:6" x14ac:dyDescent="0.2">
      <c r="A540" t="s">
        <v>591</v>
      </c>
      <c r="B540">
        <v>0.45067161867018302</v>
      </c>
      <c r="C540">
        <v>0.53800000000000003</v>
      </c>
      <c r="D540">
        <v>0.28299999999999997</v>
      </c>
      <c r="E540" s="1">
        <v>2.5944448894923197E-29</v>
      </c>
      <c r="F540" t="s">
        <v>736</v>
      </c>
    </row>
    <row r="541" spans="1:6" x14ac:dyDescent="0.2">
      <c r="A541" t="s">
        <v>477</v>
      </c>
      <c r="B541">
        <v>0.38572615061488902</v>
      </c>
      <c r="C541">
        <v>0.438</v>
      </c>
      <c r="D541">
        <v>0.20399999999999999</v>
      </c>
      <c r="E541" s="1">
        <v>3.93227398569066E-29</v>
      </c>
      <c r="F541" t="s">
        <v>736</v>
      </c>
    </row>
    <row r="542" spans="1:6" x14ac:dyDescent="0.2">
      <c r="A542" t="s">
        <v>262</v>
      </c>
      <c r="B542">
        <v>0.37531739993755497</v>
      </c>
      <c r="C542">
        <v>0.93</v>
      </c>
      <c r="D542">
        <v>0.75800000000000001</v>
      </c>
      <c r="E542" s="1">
        <v>1.2356230847308E-28</v>
      </c>
      <c r="F542" t="s">
        <v>736</v>
      </c>
    </row>
    <row r="543" spans="1:6" x14ac:dyDescent="0.2">
      <c r="A543" t="s">
        <v>636</v>
      </c>
      <c r="B543">
        <v>0.35951159784120501</v>
      </c>
      <c r="C543">
        <v>0.87</v>
      </c>
      <c r="D543">
        <v>0.64100000000000001</v>
      </c>
      <c r="E543" s="1">
        <v>8.5970397092276509E-28</v>
      </c>
      <c r="F543" t="s">
        <v>736</v>
      </c>
    </row>
    <row r="544" spans="1:6" x14ac:dyDescent="0.2">
      <c r="A544" t="s">
        <v>585</v>
      </c>
      <c r="B544">
        <v>0.45099427420851901</v>
      </c>
      <c r="C544">
        <v>0.52100000000000002</v>
      </c>
      <c r="D544">
        <v>0.27900000000000003</v>
      </c>
      <c r="E544" s="1">
        <v>2.0366156502689901E-27</v>
      </c>
      <c r="F544" t="s">
        <v>736</v>
      </c>
    </row>
    <row r="545" spans="1:6" x14ac:dyDescent="0.2">
      <c r="A545" t="s">
        <v>587</v>
      </c>
      <c r="B545">
        <v>0.38435611739476699</v>
      </c>
      <c r="C545">
        <v>0.43</v>
      </c>
      <c r="D545">
        <v>0.20899999999999999</v>
      </c>
      <c r="E545" s="1">
        <v>6.3110886837977999E-27</v>
      </c>
      <c r="F545" t="s">
        <v>736</v>
      </c>
    </row>
    <row r="546" spans="1:6" x14ac:dyDescent="0.2">
      <c r="A546" t="s">
        <v>579</v>
      </c>
      <c r="B546">
        <v>0.354891725517959</v>
      </c>
      <c r="C546">
        <v>0.88300000000000001</v>
      </c>
      <c r="D546">
        <v>0.67300000000000004</v>
      </c>
      <c r="E546" s="1">
        <v>6.3347296670720701E-27</v>
      </c>
      <c r="F546" t="s">
        <v>736</v>
      </c>
    </row>
    <row r="547" spans="1:6" x14ac:dyDescent="0.2">
      <c r="A547" t="s">
        <v>581</v>
      </c>
      <c r="B547">
        <v>0.42519175861783698</v>
      </c>
      <c r="C547">
        <v>0.48299999999999998</v>
      </c>
      <c r="D547">
        <v>0.247</v>
      </c>
      <c r="E547" s="1">
        <v>9.7773843976748202E-27</v>
      </c>
      <c r="F547" t="s">
        <v>736</v>
      </c>
    </row>
    <row r="548" spans="1:6" x14ac:dyDescent="0.2">
      <c r="A548" t="s">
        <v>689</v>
      </c>
      <c r="B548">
        <v>0.44751366586219299</v>
      </c>
      <c r="C548">
        <v>0.26200000000000001</v>
      </c>
      <c r="D548">
        <v>0.10100000000000001</v>
      </c>
      <c r="E548" s="1">
        <v>1.67717555327969E-26</v>
      </c>
      <c r="F548" t="s">
        <v>736</v>
      </c>
    </row>
    <row r="549" spans="1:6" x14ac:dyDescent="0.2">
      <c r="A549" t="s">
        <v>347</v>
      </c>
      <c r="B549">
        <v>0.33326492024390297</v>
      </c>
      <c r="C549">
        <v>0.872</v>
      </c>
      <c r="D549">
        <v>0.66</v>
      </c>
      <c r="E549" s="1">
        <v>9.5055285367105499E-26</v>
      </c>
      <c r="F549" t="s">
        <v>736</v>
      </c>
    </row>
    <row r="550" spans="1:6" x14ac:dyDescent="0.2">
      <c r="A550" t="s">
        <v>531</v>
      </c>
      <c r="B550">
        <v>0.372081930409424</v>
      </c>
      <c r="C550">
        <v>0.74299999999999999</v>
      </c>
      <c r="D550">
        <v>0.51400000000000001</v>
      </c>
      <c r="E550" s="1">
        <v>1.18870327740829E-25</v>
      </c>
      <c r="F550" t="s">
        <v>736</v>
      </c>
    </row>
    <row r="551" spans="1:6" x14ac:dyDescent="0.2">
      <c r="A551" t="s">
        <v>605</v>
      </c>
      <c r="B551">
        <v>0.38234603094162001</v>
      </c>
      <c r="C551">
        <v>0.502</v>
      </c>
      <c r="D551">
        <v>0.26300000000000001</v>
      </c>
      <c r="E551" s="1">
        <v>1.54430126295519E-25</v>
      </c>
      <c r="F551" t="s">
        <v>736</v>
      </c>
    </row>
    <row r="552" spans="1:6" x14ac:dyDescent="0.2">
      <c r="A552" t="s">
        <v>520</v>
      </c>
      <c r="B552">
        <v>0.39411048745183302</v>
      </c>
      <c r="C552">
        <v>0.44900000000000001</v>
      </c>
      <c r="D552">
        <v>0.23</v>
      </c>
      <c r="E552" s="1">
        <v>1.8634011281354501E-25</v>
      </c>
      <c r="F552" t="s">
        <v>736</v>
      </c>
    </row>
    <row r="553" spans="1:6" x14ac:dyDescent="0.2">
      <c r="A553" t="s">
        <v>756</v>
      </c>
      <c r="B553">
        <v>0.35966603839266398</v>
      </c>
      <c r="C553">
        <v>0.34499999999999997</v>
      </c>
      <c r="D553">
        <v>0.155</v>
      </c>
      <c r="E553" s="1">
        <v>2.37897327014914E-25</v>
      </c>
      <c r="F553" t="s">
        <v>736</v>
      </c>
    </row>
    <row r="554" spans="1:6" x14ac:dyDescent="0.2">
      <c r="A554" t="s">
        <v>116</v>
      </c>
      <c r="B554">
        <v>0.33944982886339897</v>
      </c>
      <c r="C554">
        <v>0.747</v>
      </c>
      <c r="D554">
        <v>0.48</v>
      </c>
      <c r="E554" s="1">
        <v>2.9270979747525102E-25</v>
      </c>
      <c r="F554" t="s">
        <v>736</v>
      </c>
    </row>
    <row r="555" spans="1:6" x14ac:dyDescent="0.2">
      <c r="A555" t="s">
        <v>298</v>
      </c>
      <c r="B555">
        <v>0.26549563942517301</v>
      </c>
      <c r="C555">
        <v>0.96199999999999997</v>
      </c>
      <c r="D555">
        <v>0.83099999999999996</v>
      </c>
      <c r="E555" s="1">
        <v>3.25893731058481E-25</v>
      </c>
      <c r="F555" t="s">
        <v>736</v>
      </c>
    </row>
    <row r="556" spans="1:6" x14ac:dyDescent="0.2">
      <c r="A556" t="s">
        <v>550</v>
      </c>
      <c r="B556">
        <v>0.32338325248126099</v>
      </c>
      <c r="C556">
        <v>0.52100000000000002</v>
      </c>
      <c r="D556">
        <v>0.27200000000000002</v>
      </c>
      <c r="E556" s="1">
        <v>1.21284694821495E-24</v>
      </c>
      <c r="F556" t="s">
        <v>736</v>
      </c>
    </row>
    <row r="557" spans="1:6" x14ac:dyDescent="0.2">
      <c r="A557" t="s">
        <v>383</v>
      </c>
      <c r="B557">
        <v>0.27800546703538798</v>
      </c>
      <c r="C557">
        <v>0.79400000000000004</v>
      </c>
      <c r="D557">
        <v>0.51400000000000001</v>
      </c>
      <c r="E557" s="1">
        <v>1.4917832688673E-24</v>
      </c>
      <c r="F557" t="s">
        <v>736</v>
      </c>
    </row>
    <row r="558" spans="1:6" x14ac:dyDescent="0.2">
      <c r="A558" t="s">
        <v>319</v>
      </c>
      <c r="B558">
        <v>0.39416074886451502</v>
      </c>
      <c r="C558">
        <v>0.56599999999999995</v>
      </c>
      <c r="D558">
        <v>0.32900000000000001</v>
      </c>
      <c r="E558" s="1">
        <v>2.55307037814477E-24</v>
      </c>
      <c r="F558" t="s">
        <v>736</v>
      </c>
    </row>
    <row r="559" spans="1:6" x14ac:dyDescent="0.2">
      <c r="A559" t="s">
        <v>757</v>
      </c>
      <c r="B559">
        <v>0.277381003584178</v>
      </c>
      <c r="C559">
        <v>0.67900000000000005</v>
      </c>
      <c r="D559">
        <v>0.44500000000000001</v>
      </c>
      <c r="E559" s="1">
        <v>4.5632984394140004E-24</v>
      </c>
      <c r="F559" t="s">
        <v>736</v>
      </c>
    </row>
    <row r="560" spans="1:6" x14ac:dyDescent="0.2">
      <c r="A560" t="s">
        <v>420</v>
      </c>
      <c r="B560">
        <v>0.35557812092353402</v>
      </c>
      <c r="C560">
        <v>0.79100000000000004</v>
      </c>
      <c r="D560">
        <v>0.56499999999999995</v>
      </c>
      <c r="E560" s="1">
        <v>4.6126002841671003E-24</v>
      </c>
      <c r="F560" t="s">
        <v>736</v>
      </c>
    </row>
    <row r="561" spans="1:6" x14ac:dyDescent="0.2">
      <c r="A561" t="s">
        <v>332</v>
      </c>
      <c r="B561">
        <v>0.303174533419106</v>
      </c>
      <c r="C561">
        <v>0.97199999999999998</v>
      </c>
      <c r="D561">
        <v>0.85299999999999998</v>
      </c>
      <c r="E561" s="1">
        <v>8.2885081564964493E-24</v>
      </c>
      <c r="F561" t="s">
        <v>736</v>
      </c>
    </row>
    <row r="562" spans="1:6" x14ac:dyDescent="0.2">
      <c r="A562" t="s">
        <v>688</v>
      </c>
      <c r="B562">
        <v>0.39848479411233401</v>
      </c>
      <c r="C562">
        <v>0.28699999999999998</v>
      </c>
      <c r="D562">
        <v>0.122</v>
      </c>
      <c r="E562" s="1">
        <v>9.5099062522880602E-24</v>
      </c>
      <c r="F562" t="s">
        <v>736</v>
      </c>
    </row>
    <row r="563" spans="1:6" x14ac:dyDescent="0.2">
      <c r="A563" t="s">
        <v>399</v>
      </c>
      <c r="B563">
        <v>0.38998290972487798</v>
      </c>
      <c r="C563">
        <v>0.68500000000000005</v>
      </c>
      <c r="D563">
        <v>0.45500000000000002</v>
      </c>
      <c r="E563" s="1">
        <v>2.9826562379731201E-23</v>
      </c>
      <c r="F563" t="s">
        <v>736</v>
      </c>
    </row>
    <row r="564" spans="1:6" x14ac:dyDescent="0.2">
      <c r="A564" t="s">
        <v>758</v>
      </c>
      <c r="B564">
        <v>0.39643593203286798</v>
      </c>
      <c r="C564">
        <v>0.63</v>
      </c>
      <c r="D564">
        <v>0.39200000000000002</v>
      </c>
      <c r="E564" s="1">
        <v>3.5841140790093198E-23</v>
      </c>
      <c r="F564" t="s">
        <v>736</v>
      </c>
    </row>
    <row r="565" spans="1:6" x14ac:dyDescent="0.2">
      <c r="A565" t="s">
        <v>759</v>
      </c>
      <c r="B565">
        <v>0.38961315750618097</v>
      </c>
      <c r="C565">
        <v>0.60899999999999999</v>
      </c>
      <c r="D565">
        <v>0.374</v>
      </c>
      <c r="E565" s="1">
        <v>5.6397662660514801E-23</v>
      </c>
      <c r="F565" t="s">
        <v>736</v>
      </c>
    </row>
    <row r="566" spans="1:6" x14ac:dyDescent="0.2">
      <c r="A566" t="s">
        <v>760</v>
      </c>
      <c r="B566">
        <v>0.38828372369472702</v>
      </c>
      <c r="C566">
        <v>0.48099999999999998</v>
      </c>
      <c r="D566">
        <v>0.26400000000000001</v>
      </c>
      <c r="E566" s="1">
        <v>8.6206002985932795E-23</v>
      </c>
      <c r="F566" t="s">
        <v>736</v>
      </c>
    </row>
    <row r="567" spans="1:6" x14ac:dyDescent="0.2">
      <c r="A567" t="s">
        <v>699</v>
      </c>
      <c r="B567">
        <v>0.42860314004736899</v>
      </c>
      <c r="C567">
        <v>0.4</v>
      </c>
      <c r="D567">
        <v>0.20399999999999999</v>
      </c>
      <c r="E567" s="1">
        <v>1.2251283295248101E-22</v>
      </c>
      <c r="F567" t="s">
        <v>736</v>
      </c>
    </row>
    <row r="568" spans="1:6" x14ac:dyDescent="0.2">
      <c r="A568" t="s">
        <v>666</v>
      </c>
      <c r="B568">
        <v>0.34668231978801001</v>
      </c>
      <c r="C568">
        <v>0.68300000000000005</v>
      </c>
      <c r="D568">
        <v>0.435</v>
      </c>
      <c r="E568" s="1">
        <v>1.5710462199908799E-22</v>
      </c>
      <c r="F568" t="s">
        <v>736</v>
      </c>
    </row>
    <row r="569" spans="1:6" x14ac:dyDescent="0.2">
      <c r="A569" t="s">
        <v>352</v>
      </c>
      <c r="B569">
        <v>0.29716779423234002</v>
      </c>
      <c r="C569">
        <v>0.89800000000000002</v>
      </c>
      <c r="D569">
        <v>0.71099999999999997</v>
      </c>
      <c r="E569" s="1">
        <v>2.5161275115399698E-22</v>
      </c>
      <c r="F569" t="s">
        <v>736</v>
      </c>
    </row>
    <row r="570" spans="1:6" x14ac:dyDescent="0.2">
      <c r="A570" t="s">
        <v>598</v>
      </c>
      <c r="B570">
        <v>0.35971292510412101</v>
      </c>
      <c r="C570">
        <v>0.53400000000000003</v>
      </c>
      <c r="D570">
        <v>0.308</v>
      </c>
      <c r="E570" s="1">
        <v>4.5046560113493803E-22</v>
      </c>
      <c r="F570" t="s">
        <v>736</v>
      </c>
    </row>
    <row r="571" spans="1:6" x14ac:dyDescent="0.2">
      <c r="A571" t="s">
        <v>719</v>
      </c>
      <c r="B571">
        <v>0.31131014295534898</v>
      </c>
      <c r="C571">
        <v>0.54500000000000004</v>
      </c>
      <c r="D571">
        <v>0.31</v>
      </c>
      <c r="E571" s="1">
        <v>9.3141894906149903E-22</v>
      </c>
      <c r="F571" t="s">
        <v>736</v>
      </c>
    </row>
    <row r="572" spans="1:6" x14ac:dyDescent="0.2">
      <c r="A572" t="s">
        <v>761</v>
      </c>
      <c r="B572">
        <v>0.33561906117407497</v>
      </c>
      <c r="C572">
        <v>0.35099999999999998</v>
      </c>
      <c r="D572">
        <v>0.16900000000000001</v>
      </c>
      <c r="E572" s="1">
        <v>1.2310741418805399E-21</v>
      </c>
      <c r="F572" t="s">
        <v>736</v>
      </c>
    </row>
    <row r="573" spans="1:6" x14ac:dyDescent="0.2">
      <c r="A573" t="s">
        <v>105</v>
      </c>
      <c r="B573">
        <v>0.33753562571271301</v>
      </c>
      <c r="C573">
        <v>0.73</v>
      </c>
      <c r="D573">
        <v>0.48599999999999999</v>
      </c>
      <c r="E573" s="1">
        <v>1.70263949469027E-21</v>
      </c>
      <c r="F573" t="s">
        <v>736</v>
      </c>
    </row>
    <row r="574" spans="1:6" x14ac:dyDescent="0.2">
      <c r="A574" t="s">
        <v>762</v>
      </c>
      <c r="B574">
        <v>0.29232596060642901</v>
      </c>
      <c r="C574">
        <v>0.89400000000000002</v>
      </c>
      <c r="D574">
        <v>0.70599999999999996</v>
      </c>
      <c r="E574" s="1">
        <v>3.3459931250887E-21</v>
      </c>
      <c r="F574" t="s">
        <v>736</v>
      </c>
    </row>
    <row r="575" spans="1:6" x14ac:dyDescent="0.2">
      <c r="A575" t="s">
        <v>236</v>
      </c>
      <c r="B575">
        <v>0.40992790320508699</v>
      </c>
      <c r="C575">
        <v>0.57199999999999995</v>
      </c>
      <c r="D575">
        <v>0.35099999999999998</v>
      </c>
      <c r="E575" s="1">
        <v>4.6879215042895798E-21</v>
      </c>
      <c r="F575" t="s">
        <v>736</v>
      </c>
    </row>
    <row r="576" spans="1:6" x14ac:dyDescent="0.2">
      <c r="A576" t="s">
        <v>763</v>
      </c>
      <c r="B576">
        <v>0.331348989620463</v>
      </c>
      <c r="C576">
        <v>0.38500000000000001</v>
      </c>
      <c r="D576">
        <v>0.193</v>
      </c>
      <c r="E576" s="1">
        <v>6.6901852700148603E-21</v>
      </c>
      <c r="F576" t="s">
        <v>736</v>
      </c>
    </row>
    <row r="577" spans="1:6" x14ac:dyDescent="0.2">
      <c r="A577" t="s">
        <v>521</v>
      </c>
      <c r="B577">
        <v>0.35319488731920101</v>
      </c>
      <c r="C577">
        <v>0.41699999999999998</v>
      </c>
      <c r="D577">
        <v>0.218</v>
      </c>
      <c r="E577" s="1">
        <v>9.0946663071536799E-21</v>
      </c>
      <c r="F577" t="s">
        <v>736</v>
      </c>
    </row>
    <row r="578" spans="1:6" x14ac:dyDescent="0.2">
      <c r="A578" t="s">
        <v>722</v>
      </c>
      <c r="B578">
        <v>0.30423205870966702</v>
      </c>
      <c r="C578">
        <v>0.7</v>
      </c>
      <c r="D578">
        <v>0.45700000000000002</v>
      </c>
      <c r="E578" s="1">
        <v>9.2047758594214496E-21</v>
      </c>
      <c r="F578" t="s">
        <v>736</v>
      </c>
    </row>
    <row r="579" spans="1:6" x14ac:dyDescent="0.2">
      <c r="A579" t="s">
        <v>764</v>
      </c>
      <c r="B579">
        <v>0.36952558780801198</v>
      </c>
      <c r="C579">
        <v>0.36</v>
      </c>
      <c r="D579">
        <v>0.18</v>
      </c>
      <c r="E579" s="1">
        <v>1.04419423088628E-20</v>
      </c>
      <c r="F579" t="s">
        <v>736</v>
      </c>
    </row>
    <row r="580" spans="1:6" x14ac:dyDescent="0.2">
      <c r="A580" t="s">
        <v>626</v>
      </c>
      <c r="B580">
        <v>0.31696847763032399</v>
      </c>
      <c r="C580">
        <v>0.67400000000000004</v>
      </c>
      <c r="D580">
        <v>0.42</v>
      </c>
      <c r="E580" s="1">
        <v>1.33189738629187E-20</v>
      </c>
      <c r="F580" t="s">
        <v>736</v>
      </c>
    </row>
    <row r="581" spans="1:6" x14ac:dyDescent="0.2">
      <c r="A581" t="s">
        <v>765</v>
      </c>
      <c r="B581">
        <v>0.34239364109415898</v>
      </c>
      <c r="C581">
        <v>0.28899999999999998</v>
      </c>
      <c r="D581">
        <v>0.13100000000000001</v>
      </c>
      <c r="E581" s="1">
        <v>2.0061330081120601E-20</v>
      </c>
      <c r="F581" t="s">
        <v>736</v>
      </c>
    </row>
    <row r="582" spans="1:6" x14ac:dyDescent="0.2">
      <c r="A582" t="s">
        <v>321</v>
      </c>
      <c r="B582">
        <v>0.28520742229541601</v>
      </c>
      <c r="C582">
        <v>0.78300000000000003</v>
      </c>
      <c r="D582">
        <v>0.53100000000000003</v>
      </c>
      <c r="E582" s="1">
        <v>2.5832724510398501E-20</v>
      </c>
      <c r="F582" t="s">
        <v>736</v>
      </c>
    </row>
    <row r="583" spans="1:6" x14ac:dyDescent="0.2">
      <c r="A583" t="s">
        <v>766</v>
      </c>
      <c r="B583">
        <v>0.40026230908085197</v>
      </c>
      <c r="C583">
        <v>0.33400000000000002</v>
      </c>
      <c r="D583">
        <v>0.16500000000000001</v>
      </c>
      <c r="E583" s="1">
        <v>3.5895484216547998E-20</v>
      </c>
      <c r="F583" t="s">
        <v>736</v>
      </c>
    </row>
    <row r="584" spans="1:6" x14ac:dyDescent="0.2">
      <c r="A584" t="s">
        <v>447</v>
      </c>
      <c r="B584">
        <v>0.260188017576024</v>
      </c>
      <c r="C584">
        <v>0.67700000000000005</v>
      </c>
      <c r="D584">
        <v>0.42399999999999999</v>
      </c>
      <c r="E584" s="1">
        <v>4.0293773757568398E-20</v>
      </c>
      <c r="F584" t="s">
        <v>736</v>
      </c>
    </row>
    <row r="585" spans="1:6" x14ac:dyDescent="0.2">
      <c r="A585" t="s">
        <v>349</v>
      </c>
      <c r="B585">
        <v>0.30228823266571397</v>
      </c>
      <c r="C585">
        <v>0.90600000000000003</v>
      </c>
      <c r="D585">
        <v>0.71699999999999997</v>
      </c>
      <c r="E585" s="1">
        <v>4.13202611942511E-20</v>
      </c>
      <c r="F585" t="s">
        <v>736</v>
      </c>
    </row>
    <row r="586" spans="1:6" x14ac:dyDescent="0.2">
      <c r="A586" t="s">
        <v>767</v>
      </c>
      <c r="B586">
        <v>0.38904469934251201</v>
      </c>
      <c r="C586">
        <v>0.7</v>
      </c>
      <c r="D586">
        <v>0.47799999999999998</v>
      </c>
      <c r="E586" s="1">
        <v>4.1979839720419802E-20</v>
      </c>
      <c r="F586" t="s">
        <v>736</v>
      </c>
    </row>
    <row r="587" spans="1:6" x14ac:dyDescent="0.2">
      <c r="A587" t="s">
        <v>768</v>
      </c>
      <c r="B587">
        <v>0.34356310183953398</v>
      </c>
      <c r="C587">
        <v>0.36599999999999999</v>
      </c>
      <c r="D587">
        <v>0.186</v>
      </c>
      <c r="E587" s="1">
        <v>6.4871005458847206E-20</v>
      </c>
      <c r="F587" t="s">
        <v>736</v>
      </c>
    </row>
    <row r="588" spans="1:6" x14ac:dyDescent="0.2">
      <c r="A588" t="s">
        <v>726</v>
      </c>
      <c r="B588">
        <v>0.37432292223526598</v>
      </c>
      <c r="C588">
        <v>0.43</v>
      </c>
      <c r="D588">
        <v>0.23799999999999999</v>
      </c>
      <c r="E588" s="1">
        <v>8.1322841639533897E-20</v>
      </c>
      <c r="F588" t="s">
        <v>736</v>
      </c>
    </row>
    <row r="589" spans="1:6" x14ac:dyDescent="0.2">
      <c r="A589" t="s">
        <v>374</v>
      </c>
      <c r="B589">
        <v>0.36472546785350102</v>
      </c>
      <c r="C589">
        <v>0.57399999999999995</v>
      </c>
      <c r="D589">
        <v>0.35399999999999998</v>
      </c>
      <c r="E589" s="1">
        <v>1.1144111014852499E-19</v>
      </c>
      <c r="F589" t="s">
        <v>736</v>
      </c>
    </row>
    <row r="590" spans="1:6" x14ac:dyDescent="0.2">
      <c r="A590" t="s">
        <v>769</v>
      </c>
      <c r="B590">
        <v>0.39150381262931899</v>
      </c>
      <c r="C590">
        <v>0.27400000000000002</v>
      </c>
      <c r="D590">
        <v>0.127</v>
      </c>
      <c r="E590" s="1">
        <v>3.25689651168667E-19</v>
      </c>
      <c r="F590" t="s">
        <v>736</v>
      </c>
    </row>
    <row r="591" spans="1:6" x14ac:dyDescent="0.2">
      <c r="A591" t="s">
        <v>588</v>
      </c>
      <c r="B591">
        <v>0.29333003211682002</v>
      </c>
      <c r="C591">
        <v>0.82599999999999996</v>
      </c>
      <c r="D591">
        <v>0.61499999999999999</v>
      </c>
      <c r="E591" s="1">
        <v>3.2996004978855699E-19</v>
      </c>
      <c r="F591" t="s">
        <v>736</v>
      </c>
    </row>
    <row r="592" spans="1:6" x14ac:dyDescent="0.2">
      <c r="A592" t="s">
        <v>555</v>
      </c>
      <c r="B592">
        <v>0.31766394231714601</v>
      </c>
      <c r="C592">
        <v>0.31900000000000001</v>
      </c>
      <c r="D592">
        <v>0.155</v>
      </c>
      <c r="E592" s="1">
        <v>7.9100410475037397E-19</v>
      </c>
      <c r="F592" t="s">
        <v>736</v>
      </c>
    </row>
    <row r="593" spans="1:6" x14ac:dyDescent="0.2">
      <c r="A593" t="s">
        <v>256</v>
      </c>
      <c r="B593">
        <v>0.35289345723505799</v>
      </c>
      <c r="C593">
        <v>0.61899999999999999</v>
      </c>
      <c r="D593">
        <v>0.40100000000000002</v>
      </c>
      <c r="E593" s="1">
        <v>1.6289884646665401E-18</v>
      </c>
      <c r="F593" t="s">
        <v>736</v>
      </c>
    </row>
    <row r="594" spans="1:6" x14ac:dyDescent="0.2">
      <c r="A594" t="s">
        <v>770</v>
      </c>
      <c r="B594">
        <v>0.33552595617119702</v>
      </c>
      <c r="C594">
        <v>0.28499999999999998</v>
      </c>
      <c r="D594">
        <v>0.13400000000000001</v>
      </c>
      <c r="E594" s="1">
        <v>1.6744943804675499E-18</v>
      </c>
      <c r="F594" t="s">
        <v>736</v>
      </c>
    </row>
    <row r="595" spans="1:6" x14ac:dyDescent="0.2">
      <c r="A595" t="s">
        <v>771</v>
      </c>
      <c r="B595">
        <v>0.306816774060998</v>
      </c>
      <c r="C595">
        <v>0.38700000000000001</v>
      </c>
      <c r="D595">
        <v>0.20599999999999999</v>
      </c>
      <c r="E595" s="1">
        <v>2.6431343631121799E-18</v>
      </c>
      <c r="F595" t="s">
        <v>736</v>
      </c>
    </row>
    <row r="596" spans="1:6" x14ac:dyDescent="0.2">
      <c r="A596" t="s">
        <v>723</v>
      </c>
      <c r="B596">
        <v>0.36448449662639598</v>
      </c>
      <c r="C596">
        <v>0.3</v>
      </c>
      <c r="D596">
        <v>0.14699999999999999</v>
      </c>
      <c r="E596" s="1">
        <v>5.1013161456815602E-18</v>
      </c>
      <c r="F596" t="s">
        <v>736</v>
      </c>
    </row>
    <row r="597" spans="1:6" x14ac:dyDescent="0.2">
      <c r="A597" t="s">
        <v>772</v>
      </c>
      <c r="B597">
        <v>0.31973000742135899</v>
      </c>
      <c r="C597">
        <v>0.71699999999999997</v>
      </c>
      <c r="D597">
        <v>0.495</v>
      </c>
      <c r="E597" s="1">
        <v>5.3624861846906501E-18</v>
      </c>
      <c r="F597" t="s">
        <v>736</v>
      </c>
    </row>
    <row r="598" spans="1:6" x14ac:dyDescent="0.2">
      <c r="A598" t="s">
        <v>257</v>
      </c>
      <c r="B598">
        <v>0.31847221493911398</v>
      </c>
      <c r="C598">
        <v>0.77900000000000003</v>
      </c>
      <c r="D598">
        <v>0.57199999999999995</v>
      </c>
      <c r="E598" s="1">
        <v>5.5011225213427101E-18</v>
      </c>
      <c r="F598" t="s">
        <v>736</v>
      </c>
    </row>
    <row r="599" spans="1:6" x14ac:dyDescent="0.2">
      <c r="A599" t="s">
        <v>577</v>
      </c>
      <c r="B599">
        <v>0.35016492444511399</v>
      </c>
      <c r="C599">
        <v>0.59599999999999997</v>
      </c>
      <c r="D599">
        <v>0.38</v>
      </c>
      <c r="E599" s="1">
        <v>1.17717370261751E-17</v>
      </c>
      <c r="F599" t="s">
        <v>736</v>
      </c>
    </row>
    <row r="600" spans="1:6" x14ac:dyDescent="0.2">
      <c r="A600" t="s">
        <v>417</v>
      </c>
      <c r="B600">
        <v>0.28809844623738501</v>
      </c>
      <c r="C600">
        <v>0.59099999999999997</v>
      </c>
      <c r="D600">
        <v>0.36899999999999999</v>
      </c>
      <c r="E600" s="1">
        <v>1.35473871232624E-17</v>
      </c>
      <c r="F600" t="s">
        <v>736</v>
      </c>
    </row>
    <row r="601" spans="1:6" x14ac:dyDescent="0.2">
      <c r="A601" t="s">
        <v>551</v>
      </c>
      <c r="B601">
        <v>0.264180402945904</v>
      </c>
      <c r="C601">
        <v>0.64300000000000002</v>
      </c>
      <c r="D601">
        <v>0.41099999999999998</v>
      </c>
      <c r="E601" s="1">
        <v>2.3809160352247301E-17</v>
      </c>
      <c r="F601" t="s">
        <v>736</v>
      </c>
    </row>
    <row r="602" spans="1:6" x14ac:dyDescent="0.2">
      <c r="A602" t="s">
        <v>594</v>
      </c>
      <c r="B602">
        <v>0.272949762344252</v>
      </c>
      <c r="C602">
        <v>0.61099999999999999</v>
      </c>
      <c r="D602">
        <v>0.39</v>
      </c>
      <c r="E602" s="1">
        <v>2.53048731164415E-17</v>
      </c>
      <c r="F602" t="s">
        <v>736</v>
      </c>
    </row>
    <row r="603" spans="1:6" x14ac:dyDescent="0.2">
      <c r="A603" t="s">
        <v>590</v>
      </c>
      <c r="B603">
        <v>0.281466235329148</v>
      </c>
      <c r="C603">
        <v>0.63800000000000001</v>
      </c>
      <c r="D603">
        <v>0.41499999999999998</v>
      </c>
      <c r="E603" s="1">
        <v>2.9430962979779E-17</v>
      </c>
      <c r="F603" t="s">
        <v>736</v>
      </c>
    </row>
    <row r="604" spans="1:6" x14ac:dyDescent="0.2">
      <c r="A604" t="s">
        <v>714</v>
      </c>
      <c r="B604">
        <v>0.31201544647941198</v>
      </c>
      <c r="C604">
        <v>0.30199999999999999</v>
      </c>
      <c r="D604">
        <v>0.15</v>
      </c>
      <c r="E604" s="1">
        <v>3.4215427601174402E-17</v>
      </c>
      <c r="F604" t="s">
        <v>736</v>
      </c>
    </row>
    <row r="605" spans="1:6" x14ac:dyDescent="0.2">
      <c r="A605" t="s">
        <v>708</v>
      </c>
      <c r="B605">
        <v>0.279400781821453</v>
      </c>
      <c r="C605">
        <v>0.52100000000000002</v>
      </c>
      <c r="D605">
        <v>0.318</v>
      </c>
      <c r="E605" s="1">
        <v>7.1785463821045498E-17</v>
      </c>
      <c r="F605" t="s">
        <v>736</v>
      </c>
    </row>
    <row r="606" spans="1:6" x14ac:dyDescent="0.2">
      <c r="A606" t="s">
        <v>388</v>
      </c>
      <c r="B606">
        <v>0.28279082675546202</v>
      </c>
      <c r="C606">
        <v>0.79600000000000004</v>
      </c>
      <c r="D606">
        <v>0.58299999999999996</v>
      </c>
      <c r="E606" s="1">
        <v>7.3258933648883699E-17</v>
      </c>
      <c r="F606" t="s">
        <v>736</v>
      </c>
    </row>
    <row r="607" spans="1:6" x14ac:dyDescent="0.2">
      <c r="A607" t="s">
        <v>773</v>
      </c>
      <c r="B607">
        <v>0.31970535615593898</v>
      </c>
      <c r="C607">
        <v>0.30599999999999999</v>
      </c>
      <c r="D607">
        <v>0.154</v>
      </c>
      <c r="E607" s="1">
        <v>7.6509143686186703E-17</v>
      </c>
      <c r="F607" t="s">
        <v>736</v>
      </c>
    </row>
    <row r="608" spans="1:6" x14ac:dyDescent="0.2">
      <c r="A608" t="s">
        <v>774</v>
      </c>
      <c r="B608">
        <v>0.28104882689995497</v>
      </c>
      <c r="C608">
        <v>0.74</v>
      </c>
      <c r="D608">
        <v>0.54500000000000004</v>
      </c>
      <c r="E608" s="1">
        <v>1.63873292121182E-16</v>
      </c>
      <c r="F608" t="s">
        <v>736</v>
      </c>
    </row>
    <row r="609" spans="1:6" x14ac:dyDescent="0.2">
      <c r="A609" t="s">
        <v>775</v>
      </c>
      <c r="B609">
        <v>0.294836302157018</v>
      </c>
      <c r="C609">
        <v>0.621</v>
      </c>
      <c r="D609">
        <v>0.40500000000000003</v>
      </c>
      <c r="E609" s="1">
        <v>2.8239873726932099E-16</v>
      </c>
      <c r="F609" t="s">
        <v>736</v>
      </c>
    </row>
    <row r="610" spans="1:6" x14ac:dyDescent="0.2">
      <c r="A610" t="s">
        <v>379</v>
      </c>
      <c r="B610">
        <v>0.278309865840352</v>
      </c>
      <c r="C610">
        <v>0.76</v>
      </c>
      <c r="D610">
        <v>0.55400000000000005</v>
      </c>
      <c r="E610" s="1">
        <v>4.7832436531401402E-16</v>
      </c>
      <c r="F610" t="s">
        <v>736</v>
      </c>
    </row>
    <row r="611" spans="1:6" x14ac:dyDescent="0.2">
      <c r="A611" t="s">
        <v>776</v>
      </c>
      <c r="B611">
        <v>0.26202263267914</v>
      </c>
      <c r="C611">
        <v>0.71299999999999997</v>
      </c>
      <c r="D611">
        <v>0.49299999999999999</v>
      </c>
      <c r="E611" s="1">
        <v>5.7875375716932805E-16</v>
      </c>
      <c r="F611" t="s">
        <v>736</v>
      </c>
    </row>
    <row r="612" spans="1:6" x14ac:dyDescent="0.2">
      <c r="A612" t="s">
        <v>695</v>
      </c>
      <c r="B612">
        <v>0.28642978702937799</v>
      </c>
      <c r="C612">
        <v>0.32300000000000001</v>
      </c>
      <c r="D612">
        <v>0.16900000000000001</v>
      </c>
      <c r="E612" s="1">
        <v>7.2350941648439405E-16</v>
      </c>
      <c r="F612" t="s">
        <v>736</v>
      </c>
    </row>
    <row r="613" spans="1:6" x14ac:dyDescent="0.2">
      <c r="A613" t="s">
        <v>777</v>
      </c>
      <c r="B613">
        <v>0.32134890568181201</v>
      </c>
      <c r="C613">
        <v>0.27400000000000002</v>
      </c>
      <c r="D613">
        <v>0.13800000000000001</v>
      </c>
      <c r="E613" s="1">
        <v>7.3399067896681004E-16</v>
      </c>
      <c r="F613" t="s">
        <v>736</v>
      </c>
    </row>
    <row r="614" spans="1:6" x14ac:dyDescent="0.2">
      <c r="A614" t="s">
        <v>604</v>
      </c>
      <c r="B614">
        <v>0.29544141814729602</v>
      </c>
      <c r="C614">
        <v>0.50600000000000001</v>
      </c>
      <c r="D614">
        <v>0.314</v>
      </c>
      <c r="E614" s="1">
        <v>1.00397828669142E-15</v>
      </c>
      <c r="F614" t="s">
        <v>736</v>
      </c>
    </row>
    <row r="615" spans="1:6" x14ac:dyDescent="0.2">
      <c r="A615" t="s">
        <v>778</v>
      </c>
      <c r="B615">
        <v>0.29762165706280402</v>
      </c>
      <c r="C615">
        <v>0.311</v>
      </c>
      <c r="D615">
        <v>0.161</v>
      </c>
      <c r="E615" s="1">
        <v>1.0068748088859301E-15</v>
      </c>
      <c r="F615" t="s">
        <v>736</v>
      </c>
    </row>
    <row r="616" spans="1:6" x14ac:dyDescent="0.2">
      <c r="A616" t="s">
        <v>361</v>
      </c>
      <c r="B616">
        <v>0.29853259037764801</v>
      </c>
      <c r="C616">
        <v>0.72599999999999998</v>
      </c>
      <c r="D616">
        <v>0.52500000000000002</v>
      </c>
      <c r="E616" s="1">
        <v>1.27738329369254E-15</v>
      </c>
      <c r="F616" t="s">
        <v>736</v>
      </c>
    </row>
    <row r="617" spans="1:6" x14ac:dyDescent="0.2">
      <c r="A617" t="s">
        <v>717</v>
      </c>
      <c r="B617">
        <v>0.30976453711844698</v>
      </c>
      <c r="C617">
        <v>0.56000000000000005</v>
      </c>
      <c r="D617">
        <v>0.36199999999999999</v>
      </c>
      <c r="E617" s="1">
        <v>1.3149034752077399E-15</v>
      </c>
      <c r="F617" t="s">
        <v>736</v>
      </c>
    </row>
    <row r="618" spans="1:6" x14ac:dyDescent="0.2">
      <c r="A618" t="s">
        <v>544</v>
      </c>
      <c r="B618">
        <v>0.30144066829254001</v>
      </c>
      <c r="C618">
        <v>0.34699999999999998</v>
      </c>
      <c r="D618">
        <v>0.189</v>
      </c>
      <c r="E618" s="1">
        <v>1.53478734198719E-15</v>
      </c>
      <c r="F618" t="s">
        <v>736</v>
      </c>
    </row>
    <row r="619" spans="1:6" x14ac:dyDescent="0.2">
      <c r="A619" t="s">
        <v>779</v>
      </c>
      <c r="B619">
        <v>0.30180278576928299</v>
      </c>
      <c r="C619">
        <v>0.28899999999999998</v>
      </c>
      <c r="D619">
        <v>0.14799999999999999</v>
      </c>
      <c r="E619" s="1">
        <v>1.9460370993917599E-15</v>
      </c>
      <c r="F619" t="s">
        <v>736</v>
      </c>
    </row>
    <row r="620" spans="1:6" x14ac:dyDescent="0.2">
      <c r="A620" t="s">
        <v>780</v>
      </c>
      <c r="B620">
        <v>0.27231913844504901</v>
      </c>
      <c r="C620">
        <v>0.56000000000000005</v>
      </c>
      <c r="D620">
        <v>0.35699999999999998</v>
      </c>
      <c r="E620" s="1">
        <v>2.0990469721787402E-15</v>
      </c>
      <c r="F620" t="s">
        <v>736</v>
      </c>
    </row>
    <row r="621" spans="1:6" x14ac:dyDescent="0.2">
      <c r="A621" t="s">
        <v>781</v>
      </c>
      <c r="B621">
        <v>0.27467213693439702</v>
      </c>
      <c r="C621">
        <v>0.47399999999999998</v>
      </c>
      <c r="D621">
        <v>0.28699999999999998</v>
      </c>
      <c r="E621" s="1">
        <v>2.51111353008354E-15</v>
      </c>
      <c r="F621" t="s">
        <v>736</v>
      </c>
    </row>
    <row r="622" spans="1:6" x14ac:dyDescent="0.2">
      <c r="A622" t="s">
        <v>616</v>
      </c>
      <c r="B622">
        <v>0.29799321174692001</v>
      </c>
      <c r="C622">
        <v>0.52300000000000002</v>
      </c>
      <c r="D622">
        <v>0.32600000000000001</v>
      </c>
      <c r="E622" s="1">
        <v>2.9186073635406199E-15</v>
      </c>
      <c r="F622" t="s">
        <v>736</v>
      </c>
    </row>
    <row r="623" spans="1:6" x14ac:dyDescent="0.2">
      <c r="A623" t="s">
        <v>440</v>
      </c>
      <c r="B623">
        <v>0.25149187182197902</v>
      </c>
      <c r="C623">
        <v>0.71899999999999997</v>
      </c>
      <c r="D623">
        <v>0.503</v>
      </c>
      <c r="E623" s="1">
        <v>3.1588359161265299E-15</v>
      </c>
      <c r="F623" t="s">
        <v>736</v>
      </c>
    </row>
    <row r="624" spans="1:6" x14ac:dyDescent="0.2">
      <c r="A624" t="s">
        <v>233</v>
      </c>
      <c r="B624">
        <v>0.264485564506585</v>
      </c>
      <c r="C624">
        <v>0.54700000000000004</v>
      </c>
      <c r="D624">
        <v>0.34100000000000003</v>
      </c>
      <c r="E624" s="1">
        <v>4.1173690043647503E-15</v>
      </c>
      <c r="F624" t="s">
        <v>736</v>
      </c>
    </row>
    <row r="625" spans="1:6" x14ac:dyDescent="0.2">
      <c r="A625" t="s">
        <v>615</v>
      </c>
      <c r="B625">
        <v>0.27842112978128097</v>
      </c>
      <c r="C625">
        <v>0.53800000000000003</v>
      </c>
      <c r="D625">
        <v>0.33700000000000002</v>
      </c>
      <c r="E625" s="1">
        <v>5.1006804157215401E-15</v>
      </c>
      <c r="F625" t="s">
        <v>736</v>
      </c>
    </row>
    <row r="626" spans="1:6" x14ac:dyDescent="0.2">
      <c r="A626" t="s">
        <v>619</v>
      </c>
      <c r="B626">
        <v>0.34637911151148798</v>
      </c>
      <c r="C626">
        <v>0.39800000000000002</v>
      </c>
      <c r="D626">
        <v>0.23699999999999999</v>
      </c>
      <c r="E626" s="1">
        <v>5.3395714983037099E-15</v>
      </c>
      <c r="F626" t="s">
        <v>736</v>
      </c>
    </row>
    <row r="627" spans="1:6" x14ac:dyDescent="0.2">
      <c r="A627" t="s">
        <v>782</v>
      </c>
      <c r="B627">
        <v>0.33215263024568797</v>
      </c>
      <c r="C627">
        <v>0.27</v>
      </c>
      <c r="D627">
        <v>0.13900000000000001</v>
      </c>
      <c r="E627" s="1">
        <v>1.13232852937178E-14</v>
      </c>
      <c r="F627" t="s">
        <v>736</v>
      </c>
    </row>
    <row r="628" spans="1:6" x14ac:dyDescent="0.2">
      <c r="A628" t="s">
        <v>783</v>
      </c>
      <c r="B628">
        <v>0.29197909498333002</v>
      </c>
      <c r="C628">
        <v>0.60399999999999998</v>
      </c>
      <c r="D628">
        <v>0.41</v>
      </c>
      <c r="E628" s="1">
        <v>1.4658876715564801E-14</v>
      </c>
      <c r="F628" t="s">
        <v>736</v>
      </c>
    </row>
    <row r="629" spans="1:6" x14ac:dyDescent="0.2">
      <c r="A629" t="s">
        <v>375</v>
      </c>
      <c r="B629">
        <v>0.263986266337221</v>
      </c>
      <c r="C629">
        <v>0.52300000000000002</v>
      </c>
      <c r="D629">
        <v>0.33</v>
      </c>
      <c r="E629" s="1">
        <v>1.5752113739967701E-14</v>
      </c>
      <c r="F629" t="s">
        <v>736</v>
      </c>
    </row>
    <row r="630" spans="1:6" x14ac:dyDescent="0.2">
      <c r="A630" t="s">
        <v>326</v>
      </c>
      <c r="B630">
        <v>0.32122869723794301</v>
      </c>
      <c r="C630">
        <v>0.56799999999999995</v>
      </c>
      <c r="D630">
        <v>0.38500000000000001</v>
      </c>
      <c r="E630" s="1">
        <v>2.51730603729548E-14</v>
      </c>
      <c r="F630" t="s">
        <v>736</v>
      </c>
    </row>
    <row r="631" spans="1:6" x14ac:dyDescent="0.2">
      <c r="A631" t="s">
        <v>513</v>
      </c>
      <c r="B631">
        <v>0.27680426922572199</v>
      </c>
      <c r="C631">
        <v>0.33</v>
      </c>
      <c r="D631">
        <v>0.17899999999999999</v>
      </c>
      <c r="E631" s="1">
        <v>2.9198531130410898E-14</v>
      </c>
      <c r="F631" t="s">
        <v>736</v>
      </c>
    </row>
    <row r="632" spans="1:6" x14ac:dyDescent="0.2">
      <c r="A632" t="s">
        <v>307</v>
      </c>
      <c r="B632">
        <v>0.27931553770610801</v>
      </c>
      <c r="C632">
        <v>0.438</v>
      </c>
      <c r="D632">
        <v>0.26500000000000001</v>
      </c>
      <c r="E632" s="1">
        <v>3.0146907641112601E-14</v>
      </c>
      <c r="F632" t="s">
        <v>736</v>
      </c>
    </row>
    <row r="633" spans="1:6" x14ac:dyDescent="0.2">
      <c r="A633" t="s">
        <v>784</v>
      </c>
      <c r="B633">
        <v>0.31226453142275401</v>
      </c>
      <c r="C633">
        <v>0.25700000000000001</v>
      </c>
      <c r="D633">
        <v>0.13200000000000001</v>
      </c>
      <c r="E633" s="1">
        <v>4.57864002906521E-14</v>
      </c>
      <c r="F633" t="s">
        <v>736</v>
      </c>
    </row>
    <row r="634" spans="1:6" x14ac:dyDescent="0.2">
      <c r="A634" t="s">
        <v>785</v>
      </c>
      <c r="B634">
        <v>0.30213039903210298</v>
      </c>
      <c r="C634">
        <v>0.379</v>
      </c>
      <c r="D634">
        <v>0.22</v>
      </c>
      <c r="E634" s="1">
        <v>5.4979945706886601E-14</v>
      </c>
      <c r="F634" t="s">
        <v>736</v>
      </c>
    </row>
    <row r="635" spans="1:6" x14ac:dyDescent="0.2">
      <c r="A635" t="s">
        <v>713</v>
      </c>
      <c r="B635">
        <v>0.293314968976293</v>
      </c>
      <c r="C635">
        <v>0.31900000000000001</v>
      </c>
      <c r="D635">
        <v>0.17599999999999999</v>
      </c>
      <c r="E635" s="1">
        <v>6.2655451855827295E-14</v>
      </c>
      <c r="F635" t="s">
        <v>736</v>
      </c>
    </row>
    <row r="636" spans="1:6" x14ac:dyDescent="0.2">
      <c r="A636" t="s">
        <v>786</v>
      </c>
      <c r="B636">
        <v>0.25778543584327501</v>
      </c>
      <c r="C636">
        <v>0.34699999999999998</v>
      </c>
      <c r="D636">
        <v>0.19400000000000001</v>
      </c>
      <c r="E636" s="1">
        <v>6.7114812049471394E-14</v>
      </c>
      <c r="F636" t="s">
        <v>736</v>
      </c>
    </row>
    <row r="637" spans="1:6" x14ac:dyDescent="0.2">
      <c r="A637" t="s">
        <v>787</v>
      </c>
      <c r="B637">
        <v>0.256018852740792</v>
      </c>
      <c r="C637">
        <v>0.745</v>
      </c>
      <c r="D637">
        <v>0.54400000000000004</v>
      </c>
      <c r="E637" s="1">
        <v>1.28918431564222E-13</v>
      </c>
      <c r="F637" t="s">
        <v>736</v>
      </c>
    </row>
    <row r="638" spans="1:6" x14ac:dyDescent="0.2">
      <c r="A638" t="s">
        <v>788</v>
      </c>
      <c r="B638">
        <v>0.25390255824403202</v>
      </c>
      <c r="C638">
        <v>0.26800000000000002</v>
      </c>
      <c r="D638">
        <v>0.13800000000000001</v>
      </c>
      <c r="E638" s="1">
        <v>1.77758180972745E-13</v>
      </c>
      <c r="F638" t="s">
        <v>736</v>
      </c>
    </row>
    <row r="639" spans="1:6" x14ac:dyDescent="0.2">
      <c r="A639" t="s">
        <v>789</v>
      </c>
      <c r="B639">
        <v>0.28413466604058102</v>
      </c>
      <c r="C639">
        <v>0.34899999999999998</v>
      </c>
      <c r="D639">
        <v>0.2</v>
      </c>
      <c r="E639" s="1">
        <v>1.9192822163480201E-13</v>
      </c>
      <c r="F639" t="s">
        <v>736</v>
      </c>
    </row>
    <row r="640" spans="1:6" x14ac:dyDescent="0.2">
      <c r="A640" t="s">
        <v>790</v>
      </c>
      <c r="B640">
        <v>0.254275074087909</v>
      </c>
      <c r="C640">
        <v>0.40400000000000003</v>
      </c>
      <c r="D640">
        <v>0.24099999999999999</v>
      </c>
      <c r="E640" s="1">
        <v>3.1522531227542802E-13</v>
      </c>
      <c r="F640" t="s">
        <v>736</v>
      </c>
    </row>
    <row r="641" spans="1:6" x14ac:dyDescent="0.2">
      <c r="A641" t="s">
        <v>791</v>
      </c>
      <c r="B641">
        <v>0.31359451003144601</v>
      </c>
      <c r="C641">
        <v>0.45700000000000002</v>
      </c>
      <c r="D641">
        <v>0.28999999999999998</v>
      </c>
      <c r="E641" s="1">
        <v>3.2402014661622399E-13</v>
      </c>
      <c r="F641" t="s">
        <v>736</v>
      </c>
    </row>
    <row r="642" spans="1:6" x14ac:dyDescent="0.2">
      <c r="A642" t="s">
        <v>792</v>
      </c>
      <c r="B642">
        <v>0.26796748561460998</v>
      </c>
      <c r="C642">
        <v>0.41299999999999998</v>
      </c>
      <c r="D642">
        <v>0.248</v>
      </c>
      <c r="E642" s="1">
        <v>3.3176986699080498E-13</v>
      </c>
      <c r="F642" t="s">
        <v>736</v>
      </c>
    </row>
    <row r="643" spans="1:6" x14ac:dyDescent="0.2">
      <c r="A643" t="s">
        <v>580</v>
      </c>
      <c r="B643">
        <v>0.3381986485347</v>
      </c>
      <c r="C643">
        <v>0.40899999999999997</v>
      </c>
      <c r="D643">
        <v>0.248</v>
      </c>
      <c r="E643" s="1">
        <v>3.3600687203478698E-13</v>
      </c>
      <c r="F643" t="s">
        <v>736</v>
      </c>
    </row>
    <row r="644" spans="1:6" x14ac:dyDescent="0.2">
      <c r="A644" t="s">
        <v>793</v>
      </c>
      <c r="B644">
        <v>0.30698535072850902</v>
      </c>
      <c r="C644">
        <v>0.251</v>
      </c>
      <c r="D644">
        <v>0.13200000000000001</v>
      </c>
      <c r="E644" s="1">
        <v>9.100750607449391E-13</v>
      </c>
      <c r="F644" t="s">
        <v>736</v>
      </c>
    </row>
    <row r="645" spans="1:6" x14ac:dyDescent="0.2">
      <c r="A645" t="s">
        <v>543</v>
      </c>
      <c r="B645">
        <v>0.28944832912554302</v>
      </c>
      <c r="C645">
        <v>0.34</v>
      </c>
      <c r="D645">
        <v>0.19900000000000001</v>
      </c>
      <c r="E645" s="1">
        <v>3.5113895733304201E-12</v>
      </c>
      <c r="F645" t="s">
        <v>736</v>
      </c>
    </row>
    <row r="646" spans="1:6" x14ac:dyDescent="0.2">
      <c r="A646" t="s">
        <v>369</v>
      </c>
      <c r="B646">
        <v>0.279891512681606</v>
      </c>
      <c r="C646">
        <v>0.68700000000000006</v>
      </c>
      <c r="D646">
        <v>0.50900000000000001</v>
      </c>
      <c r="E646" s="1">
        <v>9.1965387455166197E-12</v>
      </c>
      <c r="F646" t="s">
        <v>736</v>
      </c>
    </row>
    <row r="647" spans="1:6" x14ac:dyDescent="0.2">
      <c r="A647" t="s">
        <v>794</v>
      </c>
      <c r="B647">
        <v>0.25323623507371301</v>
      </c>
      <c r="C647">
        <v>0.41299999999999998</v>
      </c>
      <c r="D647">
        <v>0.25900000000000001</v>
      </c>
      <c r="E647" s="1">
        <v>2.6602697691988401E-11</v>
      </c>
      <c r="F647" t="s">
        <v>736</v>
      </c>
    </row>
    <row r="648" spans="1:6" x14ac:dyDescent="0.2">
      <c r="A648" t="s">
        <v>734</v>
      </c>
      <c r="B648">
        <v>0.25313875308639699</v>
      </c>
      <c r="C648">
        <v>0.28899999999999998</v>
      </c>
      <c r="D648">
        <v>0.17199999999999999</v>
      </c>
      <c r="E648" s="1">
        <v>5.7527573028360302E-10</v>
      </c>
      <c r="F648" t="s">
        <v>736</v>
      </c>
    </row>
    <row r="649" spans="1:6" x14ac:dyDescent="0.2">
      <c r="A649" t="s">
        <v>795</v>
      </c>
      <c r="B649">
        <v>0.25969252337659499</v>
      </c>
      <c r="C649">
        <v>0.372</v>
      </c>
      <c r="D649">
        <v>0.24</v>
      </c>
      <c r="E649" s="1">
        <v>1.2600821537591601E-9</v>
      </c>
      <c r="F649" t="s">
        <v>736</v>
      </c>
    </row>
    <row r="650" spans="1:6" x14ac:dyDescent="0.2">
      <c r="A650" t="s">
        <v>102</v>
      </c>
      <c r="B650">
        <v>2.76111427754438</v>
      </c>
      <c r="C650">
        <v>0.77900000000000003</v>
      </c>
      <c r="D650">
        <v>4.2999999999999997E-2</v>
      </c>
      <c r="E650">
        <v>0</v>
      </c>
      <c r="F650" t="s">
        <v>796</v>
      </c>
    </row>
    <row r="651" spans="1:6" x14ac:dyDescent="0.2">
      <c r="A651" t="s">
        <v>54</v>
      </c>
      <c r="B651">
        <v>2.72465723751281</v>
      </c>
      <c r="C651">
        <v>0.70699999999999996</v>
      </c>
      <c r="D651">
        <v>3.7999999999999999E-2</v>
      </c>
      <c r="E651">
        <v>0</v>
      </c>
      <c r="F651" t="s">
        <v>796</v>
      </c>
    </row>
    <row r="652" spans="1:6" x14ac:dyDescent="0.2">
      <c r="A652" t="s">
        <v>371</v>
      </c>
      <c r="B652">
        <v>2.6868666882318002</v>
      </c>
      <c r="C652">
        <v>0.90300000000000002</v>
      </c>
      <c r="D652">
        <v>0.216</v>
      </c>
      <c r="E652">
        <v>0</v>
      </c>
      <c r="F652" t="s">
        <v>796</v>
      </c>
    </row>
    <row r="653" spans="1:6" x14ac:dyDescent="0.2">
      <c r="A653" t="s">
        <v>797</v>
      </c>
      <c r="B653">
        <v>2.6675736326439798</v>
      </c>
      <c r="C653">
        <v>0.63100000000000001</v>
      </c>
      <c r="D653">
        <v>2.4E-2</v>
      </c>
      <c r="E653">
        <v>0</v>
      </c>
      <c r="F653" t="s">
        <v>796</v>
      </c>
    </row>
    <row r="654" spans="1:6" x14ac:dyDescent="0.2">
      <c r="A654" t="s">
        <v>798</v>
      </c>
      <c r="B654">
        <v>2.6608212958714699</v>
      </c>
      <c r="C654">
        <v>0.626</v>
      </c>
      <c r="D654">
        <v>2.3E-2</v>
      </c>
      <c r="E654">
        <v>0</v>
      </c>
      <c r="F654" t="s">
        <v>796</v>
      </c>
    </row>
    <row r="655" spans="1:6" x14ac:dyDescent="0.2">
      <c r="A655" t="s">
        <v>74</v>
      </c>
      <c r="B655">
        <v>2.4866936054744202</v>
      </c>
      <c r="C655">
        <v>0.69099999999999995</v>
      </c>
      <c r="D655">
        <v>4.8000000000000001E-2</v>
      </c>
      <c r="E655">
        <v>0</v>
      </c>
      <c r="F655" t="s">
        <v>796</v>
      </c>
    </row>
    <row r="656" spans="1:6" x14ac:dyDescent="0.2">
      <c r="A656" t="s">
        <v>799</v>
      </c>
      <c r="B656">
        <v>2.40545645804551</v>
      </c>
      <c r="C656">
        <v>0.61</v>
      </c>
      <c r="D656">
        <v>5.1999999999999998E-2</v>
      </c>
      <c r="E656">
        <v>0</v>
      </c>
      <c r="F656" t="s">
        <v>796</v>
      </c>
    </row>
    <row r="657" spans="1:6" x14ac:dyDescent="0.2">
      <c r="A657" t="s">
        <v>25</v>
      </c>
      <c r="B657">
        <v>2.3784775919908099</v>
      </c>
      <c r="C657">
        <v>0.65500000000000003</v>
      </c>
      <c r="D657">
        <v>5.6000000000000001E-2</v>
      </c>
      <c r="E657">
        <v>0</v>
      </c>
      <c r="F657" t="s">
        <v>796</v>
      </c>
    </row>
    <row r="658" spans="1:6" x14ac:dyDescent="0.2">
      <c r="A658" t="s">
        <v>800</v>
      </c>
      <c r="B658">
        <v>2.35739753885965</v>
      </c>
      <c r="C658">
        <v>0.502</v>
      </c>
      <c r="D658">
        <v>2.3E-2</v>
      </c>
      <c r="E658">
        <v>0</v>
      </c>
      <c r="F658" t="s">
        <v>796</v>
      </c>
    </row>
    <row r="659" spans="1:6" x14ac:dyDescent="0.2">
      <c r="A659" t="s">
        <v>73</v>
      </c>
      <c r="B659">
        <v>2.3272777340092898</v>
      </c>
      <c r="C659">
        <v>0.53200000000000003</v>
      </c>
      <c r="D659">
        <v>3.7999999999999999E-2</v>
      </c>
      <c r="E659">
        <v>0</v>
      </c>
      <c r="F659" t="s">
        <v>796</v>
      </c>
    </row>
    <row r="660" spans="1:6" x14ac:dyDescent="0.2">
      <c r="A660" t="s">
        <v>62</v>
      </c>
      <c r="B660">
        <v>2.3103489539274098</v>
      </c>
      <c r="C660">
        <v>0.59499999999999997</v>
      </c>
      <c r="D660">
        <v>6.5000000000000002E-2</v>
      </c>
      <c r="E660">
        <v>0</v>
      </c>
      <c r="F660" t="s">
        <v>796</v>
      </c>
    </row>
    <row r="661" spans="1:6" x14ac:dyDescent="0.2">
      <c r="A661" t="s">
        <v>801</v>
      </c>
      <c r="B661">
        <v>2.2662359165885602</v>
      </c>
      <c r="C661">
        <v>0.47499999999999998</v>
      </c>
      <c r="D661">
        <v>1.7999999999999999E-2</v>
      </c>
      <c r="E661">
        <v>0</v>
      </c>
      <c r="F661" t="s">
        <v>796</v>
      </c>
    </row>
    <row r="662" spans="1:6" x14ac:dyDescent="0.2">
      <c r="A662" t="s">
        <v>802</v>
      </c>
      <c r="B662">
        <v>2.2450004936251</v>
      </c>
      <c r="C662">
        <v>0.45300000000000001</v>
      </c>
      <c r="D662">
        <v>0.01</v>
      </c>
      <c r="E662">
        <v>0</v>
      </c>
      <c r="F662" t="s">
        <v>796</v>
      </c>
    </row>
    <row r="663" spans="1:6" x14ac:dyDescent="0.2">
      <c r="A663" t="s">
        <v>803</v>
      </c>
      <c r="B663">
        <v>2.2125930648511298</v>
      </c>
      <c r="C663">
        <v>0.49099999999999999</v>
      </c>
      <c r="D663">
        <v>2.1000000000000001E-2</v>
      </c>
      <c r="E663">
        <v>0</v>
      </c>
      <c r="F663" t="s">
        <v>796</v>
      </c>
    </row>
    <row r="664" spans="1:6" x14ac:dyDescent="0.2">
      <c r="A664" t="s">
        <v>804</v>
      </c>
      <c r="B664">
        <v>2.2122818019098802</v>
      </c>
      <c r="C664">
        <v>0.47299999999999998</v>
      </c>
      <c r="D664">
        <v>2.1000000000000001E-2</v>
      </c>
      <c r="E664">
        <v>0</v>
      </c>
      <c r="F664" t="s">
        <v>796</v>
      </c>
    </row>
    <row r="665" spans="1:6" x14ac:dyDescent="0.2">
      <c r="A665" t="s">
        <v>805</v>
      </c>
      <c r="B665">
        <v>2.1675358798990598</v>
      </c>
      <c r="C665">
        <v>0.50900000000000001</v>
      </c>
      <c r="D665">
        <v>4.4999999999999998E-2</v>
      </c>
      <c r="E665">
        <v>0</v>
      </c>
      <c r="F665" t="s">
        <v>796</v>
      </c>
    </row>
    <row r="666" spans="1:6" x14ac:dyDescent="0.2">
      <c r="A666" t="s">
        <v>806</v>
      </c>
      <c r="B666">
        <v>2.15997923631351</v>
      </c>
      <c r="C666">
        <v>0.41199999999999998</v>
      </c>
      <c r="D666">
        <v>8.9999999999999993E-3</v>
      </c>
      <c r="E666">
        <v>0</v>
      </c>
      <c r="F666" t="s">
        <v>796</v>
      </c>
    </row>
    <row r="667" spans="1:6" x14ac:dyDescent="0.2">
      <c r="A667" t="s">
        <v>807</v>
      </c>
      <c r="B667">
        <v>2.1299773618661</v>
      </c>
      <c r="C667">
        <v>0.437</v>
      </c>
      <c r="D667">
        <v>1.7999999999999999E-2</v>
      </c>
      <c r="E667">
        <v>0</v>
      </c>
      <c r="F667" t="s">
        <v>796</v>
      </c>
    </row>
    <row r="668" spans="1:6" x14ac:dyDescent="0.2">
      <c r="A668" t="s">
        <v>808</v>
      </c>
      <c r="B668">
        <v>2.1103563514649601</v>
      </c>
      <c r="C668">
        <v>0.41</v>
      </c>
      <c r="D668">
        <v>1.0999999999999999E-2</v>
      </c>
      <c r="E668">
        <v>0</v>
      </c>
      <c r="F668" t="s">
        <v>796</v>
      </c>
    </row>
    <row r="669" spans="1:6" x14ac:dyDescent="0.2">
      <c r="A669" t="s">
        <v>809</v>
      </c>
      <c r="B669">
        <v>2.10948978345689</v>
      </c>
      <c r="C669">
        <v>0.39</v>
      </c>
      <c r="D669">
        <v>0.01</v>
      </c>
      <c r="E669">
        <v>0</v>
      </c>
      <c r="F669" t="s">
        <v>796</v>
      </c>
    </row>
    <row r="670" spans="1:6" x14ac:dyDescent="0.2">
      <c r="A670" t="s">
        <v>810</v>
      </c>
      <c r="B670">
        <v>2.0038559156151901</v>
      </c>
      <c r="C670">
        <v>0.35799999999999998</v>
      </c>
      <c r="D670">
        <v>8.0000000000000002E-3</v>
      </c>
      <c r="E670">
        <v>0</v>
      </c>
      <c r="F670" t="s">
        <v>796</v>
      </c>
    </row>
    <row r="671" spans="1:6" x14ac:dyDescent="0.2">
      <c r="A671" t="s">
        <v>811</v>
      </c>
      <c r="B671">
        <v>1.9895619447727899</v>
      </c>
      <c r="C671">
        <v>0.38500000000000001</v>
      </c>
      <c r="D671">
        <v>1.7000000000000001E-2</v>
      </c>
      <c r="E671">
        <v>0</v>
      </c>
      <c r="F671" t="s">
        <v>796</v>
      </c>
    </row>
    <row r="672" spans="1:6" x14ac:dyDescent="0.2">
      <c r="A672" t="s">
        <v>812</v>
      </c>
      <c r="B672">
        <v>1.98060517969908</v>
      </c>
      <c r="C672">
        <v>0.432</v>
      </c>
      <c r="D672">
        <v>2.4E-2</v>
      </c>
      <c r="E672">
        <v>0</v>
      </c>
      <c r="F672" t="s">
        <v>796</v>
      </c>
    </row>
    <row r="673" spans="1:6" x14ac:dyDescent="0.2">
      <c r="A673" t="s">
        <v>813</v>
      </c>
      <c r="B673">
        <v>1.9372985178912401</v>
      </c>
      <c r="C673">
        <v>0.33800000000000002</v>
      </c>
      <c r="D673">
        <v>4.0000000000000001E-3</v>
      </c>
      <c r="E673">
        <v>0</v>
      </c>
      <c r="F673" t="s">
        <v>796</v>
      </c>
    </row>
    <row r="674" spans="1:6" x14ac:dyDescent="0.2">
      <c r="A674" t="s">
        <v>76</v>
      </c>
      <c r="B674">
        <v>1.90933936014498</v>
      </c>
      <c r="C674">
        <v>0.35799999999999998</v>
      </c>
      <c r="D674">
        <v>8.9999999999999993E-3</v>
      </c>
      <c r="E674">
        <v>0</v>
      </c>
      <c r="F674" t="s">
        <v>796</v>
      </c>
    </row>
    <row r="675" spans="1:6" x14ac:dyDescent="0.2">
      <c r="A675" t="s">
        <v>814</v>
      </c>
      <c r="B675">
        <v>1.8428750221297601</v>
      </c>
      <c r="C675">
        <v>0.34200000000000003</v>
      </c>
      <c r="D675">
        <v>7.0000000000000001E-3</v>
      </c>
      <c r="E675">
        <v>0</v>
      </c>
      <c r="F675" t="s">
        <v>796</v>
      </c>
    </row>
    <row r="676" spans="1:6" x14ac:dyDescent="0.2">
      <c r="A676" t="s">
        <v>815</v>
      </c>
      <c r="B676">
        <v>1.7348335146006599</v>
      </c>
      <c r="C676">
        <v>0.30199999999999999</v>
      </c>
      <c r="D676">
        <v>6.0000000000000001E-3</v>
      </c>
      <c r="E676">
        <v>0</v>
      </c>
      <c r="F676" t="s">
        <v>796</v>
      </c>
    </row>
    <row r="677" spans="1:6" x14ac:dyDescent="0.2">
      <c r="A677" t="s">
        <v>816</v>
      </c>
      <c r="B677">
        <v>1.6698106918593001</v>
      </c>
      <c r="C677">
        <v>0.29699999999999999</v>
      </c>
      <c r="D677">
        <v>8.9999999999999993E-3</v>
      </c>
      <c r="E677">
        <v>0</v>
      </c>
      <c r="F677" t="s">
        <v>796</v>
      </c>
    </row>
    <row r="678" spans="1:6" x14ac:dyDescent="0.2">
      <c r="A678" t="s">
        <v>817</v>
      </c>
      <c r="B678">
        <v>1.60725905238714</v>
      </c>
      <c r="C678">
        <v>0.27</v>
      </c>
      <c r="D678">
        <v>4.0000000000000001E-3</v>
      </c>
      <c r="E678">
        <v>0</v>
      </c>
      <c r="F678" t="s">
        <v>796</v>
      </c>
    </row>
    <row r="679" spans="1:6" x14ac:dyDescent="0.2">
      <c r="A679" t="s">
        <v>818</v>
      </c>
      <c r="B679">
        <v>1.5788591430198999</v>
      </c>
      <c r="C679">
        <v>0.25900000000000001</v>
      </c>
      <c r="D679">
        <v>5.0000000000000001E-3</v>
      </c>
      <c r="E679">
        <v>0</v>
      </c>
      <c r="F679" t="s">
        <v>796</v>
      </c>
    </row>
    <row r="680" spans="1:6" x14ac:dyDescent="0.2">
      <c r="A680" t="s">
        <v>819</v>
      </c>
      <c r="B680">
        <v>1.73458039614348</v>
      </c>
      <c r="C680">
        <v>0.29499999999999998</v>
      </c>
      <c r="D680">
        <v>1.4E-2</v>
      </c>
      <c r="E680" s="1">
        <v>1.66073085698397E-291</v>
      </c>
      <c r="F680" t="s">
        <v>796</v>
      </c>
    </row>
    <row r="681" spans="1:6" x14ac:dyDescent="0.2">
      <c r="A681" t="s">
        <v>36</v>
      </c>
      <c r="B681">
        <v>2.4542633988987199</v>
      </c>
      <c r="C681">
        <v>0.77</v>
      </c>
      <c r="D681">
        <v>0.16800000000000001</v>
      </c>
      <c r="E681" s="1">
        <v>2.6261851621918899E-290</v>
      </c>
      <c r="F681" t="s">
        <v>796</v>
      </c>
    </row>
    <row r="682" spans="1:6" x14ac:dyDescent="0.2">
      <c r="A682" t="s">
        <v>8</v>
      </c>
      <c r="B682">
        <v>2.1601839408927899</v>
      </c>
      <c r="C682">
        <v>0.74299999999999999</v>
      </c>
      <c r="D682">
        <v>0.159</v>
      </c>
      <c r="E682" s="1">
        <v>1.00799506469685E-272</v>
      </c>
      <c r="F682" t="s">
        <v>796</v>
      </c>
    </row>
    <row r="683" spans="1:6" x14ac:dyDescent="0.2">
      <c r="A683" t="s">
        <v>820</v>
      </c>
      <c r="B683">
        <v>1.64263809125789</v>
      </c>
      <c r="C683">
        <v>0.315</v>
      </c>
      <c r="D683">
        <v>0.02</v>
      </c>
      <c r="E683" s="1">
        <v>3.0477232643529199E-266</v>
      </c>
      <c r="F683" t="s">
        <v>796</v>
      </c>
    </row>
    <row r="684" spans="1:6" x14ac:dyDescent="0.2">
      <c r="A684" t="s">
        <v>165</v>
      </c>
      <c r="B684">
        <v>2.1111834507324301</v>
      </c>
      <c r="C684">
        <v>0.64400000000000002</v>
      </c>
      <c r="D684">
        <v>0.115</v>
      </c>
      <c r="E684" s="1">
        <v>9.7987331100486895E-265</v>
      </c>
      <c r="F684" t="s">
        <v>796</v>
      </c>
    </row>
    <row r="685" spans="1:6" x14ac:dyDescent="0.2">
      <c r="A685" t="s">
        <v>821</v>
      </c>
      <c r="B685">
        <v>2.2286864986457702</v>
      </c>
      <c r="C685">
        <v>0.97499999999999998</v>
      </c>
      <c r="D685">
        <v>0.51900000000000002</v>
      </c>
      <c r="E685" s="1">
        <v>3.7785692331714202E-261</v>
      </c>
      <c r="F685" t="s">
        <v>796</v>
      </c>
    </row>
    <row r="686" spans="1:6" x14ac:dyDescent="0.2">
      <c r="A686" t="s">
        <v>822</v>
      </c>
      <c r="B686">
        <v>1.9833496655035401</v>
      </c>
      <c r="C686">
        <v>0.47299999999999998</v>
      </c>
      <c r="D686">
        <v>6.3E-2</v>
      </c>
      <c r="E686" s="1">
        <v>1.3795070408122399E-232</v>
      </c>
      <c r="F686" t="s">
        <v>796</v>
      </c>
    </row>
    <row r="687" spans="1:6" x14ac:dyDescent="0.2">
      <c r="A687" t="s">
        <v>22</v>
      </c>
      <c r="B687">
        <v>1.8619524543471599</v>
      </c>
      <c r="C687">
        <v>0.68200000000000005</v>
      </c>
      <c r="D687">
        <v>0.151</v>
      </c>
      <c r="E687" s="1">
        <v>1.0487240120140401E-224</v>
      </c>
      <c r="F687" t="s">
        <v>796</v>
      </c>
    </row>
    <row r="688" spans="1:6" x14ac:dyDescent="0.2">
      <c r="A688" t="s">
        <v>823</v>
      </c>
      <c r="B688">
        <v>1.5048753196901801</v>
      </c>
      <c r="C688">
        <v>0.252</v>
      </c>
      <c r="D688">
        <v>1.6E-2</v>
      </c>
      <c r="E688" s="1">
        <v>2.7040203705095501E-209</v>
      </c>
      <c r="F688" t="s">
        <v>796</v>
      </c>
    </row>
    <row r="689" spans="1:6" x14ac:dyDescent="0.2">
      <c r="A689" t="s">
        <v>57</v>
      </c>
      <c r="B689">
        <v>1.9150085845703</v>
      </c>
      <c r="C689">
        <v>0.82899999999999996</v>
      </c>
      <c r="D689">
        <v>0.32600000000000001</v>
      </c>
      <c r="E689" s="1">
        <v>1.3771726733040301E-202</v>
      </c>
      <c r="F689" t="s">
        <v>796</v>
      </c>
    </row>
    <row r="690" spans="1:6" x14ac:dyDescent="0.2">
      <c r="A690" t="s">
        <v>824</v>
      </c>
      <c r="B690">
        <v>1.82634188470463</v>
      </c>
      <c r="C690">
        <v>0.38300000000000001</v>
      </c>
      <c r="D690">
        <v>4.8000000000000001E-2</v>
      </c>
      <c r="E690" s="1">
        <v>2.1398353794854801E-192</v>
      </c>
      <c r="F690" t="s">
        <v>796</v>
      </c>
    </row>
    <row r="691" spans="1:6" x14ac:dyDescent="0.2">
      <c r="A691" t="s">
        <v>249</v>
      </c>
      <c r="B691">
        <v>1.19663652080621</v>
      </c>
      <c r="C691">
        <v>0.99099999999999999</v>
      </c>
      <c r="D691">
        <v>0.89100000000000001</v>
      </c>
      <c r="E691" s="1">
        <v>5.5167188550957199E-171</v>
      </c>
      <c r="F691" t="s">
        <v>796</v>
      </c>
    </row>
    <row r="692" spans="1:6" x14ac:dyDescent="0.2">
      <c r="A692" t="s">
        <v>825</v>
      </c>
      <c r="B692">
        <v>1.7211504091496901</v>
      </c>
      <c r="C692">
        <v>0.39400000000000002</v>
      </c>
      <c r="D692">
        <v>6.2E-2</v>
      </c>
      <c r="E692" s="1">
        <v>4.5105250360450804E-162</v>
      </c>
      <c r="F692" t="s">
        <v>796</v>
      </c>
    </row>
    <row r="693" spans="1:6" x14ac:dyDescent="0.2">
      <c r="A693" t="s">
        <v>826</v>
      </c>
      <c r="B693">
        <v>1.43773884135512</v>
      </c>
      <c r="C693">
        <v>0.28199999999999997</v>
      </c>
      <c r="D693">
        <v>3.4000000000000002E-2</v>
      </c>
      <c r="E693" s="1">
        <v>9.8477228257329594E-141</v>
      </c>
      <c r="F693" t="s">
        <v>796</v>
      </c>
    </row>
    <row r="694" spans="1:6" x14ac:dyDescent="0.2">
      <c r="A694" t="s">
        <v>827</v>
      </c>
      <c r="B694">
        <v>1.7667316313385699</v>
      </c>
      <c r="C694">
        <v>0.48599999999999999</v>
      </c>
      <c r="D694">
        <v>0.122</v>
      </c>
      <c r="E694" s="1">
        <v>1.1458560617577501E-131</v>
      </c>
      <c r="F694" t="s">
        <v>796</v>
      </c>
    </row>
    <row r="695" spans="1:6" x14ac:dyDescent="0.2">
      <c r="A695" t="s">
        <v>828</v>
      </c>
      <c r="B695">
        <v>1.74183227781182</v>
      </c>
      <c r="C695">
        <v>0.48599999999999999</v>
      </c>
      <c r="D695">
        <v>0.124</v>
      </c>
      <c r="E695" s="1">
        <v>4.0393935402320899E-128</v>
      </c>
      <c r="F695" t="s">
        <v>796</v>
      </c>
    </row>
    <row r="696" spans="1:6" x14ac:dyDescent="0.2">
      <c r="A696" t="s">
        <v>829</v>
      </c>
      <c r="B696">
        <v>1.5058998602985401</v>
      </c>
      <c r="C696">
        <v>0.25700000000000001</v>
      </c>
      <c r="D696">
        <v>3.2000000000000001E-2</v>
      </c>
      <c r="E696" s="1">
        <v>2.4355593572788E-125</v>
      </c>
      <c r="F696" t="s">
        <v>796</v>
      </c>
    </row>
    <row r="697" spans="1:6" x14ac:dyDescent="0.2">
      <c r="A697" t="s">
        <v>28</v>
      </c>
      <c r="B697">
        <v>0.49306672549832498</v>
      </c>
      <c r="C697">
        <v>1</v>
      </c>
      <c r="D697">
        <v>1</v>
      </c>
      <c r="E697" s="1">
        <v>5.59002257771386E-122</v>
      </c>
      <c r="F697" t="s">
        <v>796</v>
      </c>
    </row>
    <row r="698" spans="1:6" x14ac:dyDescent="0.2">
      <c r="A698" t="s">
        <v>830</v>
      </c>
      <c r="B698">
        <v>1.5916608877101399</v>
      </c>
      <c r="C698">
        <v>0.33800000000000002</v>
      </c>
      <c r="D698">
        <v>0.06</v>
      </c>
      <c r="E698" s="1">
        <v>1.04125454078803E-119</v>
      </c>
      <c r="F698" t="s">
        <v>796</v>
      </c>
    </row>
    <row r="699" spans="1:6" x14ac:dyDescent="0.2">
      <c r="A699" t="s">
        <v>831</v>
      </c>
      <c r="B699">
        <v>1.61369296356659</v>
      </c>
      <c r="C699">
        <v>0.42599999999999999</v>
      </c>
      <c r="D699">
        <v>0.11</v>
      </c>
      <c r="E699" s="1">
        <v>6.3878599241015E-106</v>
      </c>
      <c r="F699" t="s">
        <v>796</v>
      </c>
    </row>
    <row r="700" spans="1:6" x14ac:dyDescent="0.2">
      <c r="A700" t="s">
        <v>832</v>
      </c>
      <c r="B700">
        <v>1.62239134462032</v>
      </c>
      <c r="C700">
        <v>0.5</v>
      </c>
      <c r="D700">
        <v>0.157</v>
      </c>
      <c r="E700" s="1">
        <v>5.2808455740137302E-104</v>
      </c>
      <c r="F700" t="s">
        <v>796</v>
      </c>
    </row>
    <row r="701" spans="1:6" x14ac:dyDescent="0.2">
      <c r="A701" t="s">
        <v>833</v>
      </c>
      <c r="B701">
        <v>1.4193465798868601</v>
      </c>
      <c r="C701">
        <v>0.25700000000000001</v>
      </c>
      <c r="D701">
        <v>3.9E-2</v>
      </c>
      <c r="E701" s="1">
        <v>4.6255143458418499E-102</v>
      </c>
      <c r="F701" t="s">
        <v>796</v>
      </c>
    </row>
    <row r="702" spans="1:6" x14ac:dyDescent="0.2">
      <c r="A702" t="s">
        <v>834</v>
      </c>
      <c r="B702">
        <v>1.40341063215988</v>
      </c>
      <c r="C702">
        <v>0.44600000000000001</v>
      </c>
      <c r="D702">
        <v>0.122</v>
      </c>
      <c r="E702" s="1">
        <v>3.2497940609024299E-100</v>
      </c>
      <c r="F702" t="s">
        <v>796</v>
      </c>
    </row>
    <row r="703" spans="1:6" x14ac:dyDescent="0.2">
      <c r="A703" t="s">
        <v>835</v>
      </c>
      <c r="B703">
        <v>1.52614414440096</v>
      </c>
      <c r="C703">
        <v>0.53800000000000003</v>
      </c>
      <c r="D703">
        <v>0.19400000000000001</v>
      </c>
      <c r="E703" s="1">
        <v>4.0244410398104102E-98</v>
      </c>
      <c r="F703" t="s">
        <v>796</v>
      </c>
    </row>
    <row r="704" spans="1:6" x14ac:dyDescent="0.2">
      <c r="A704" t="s">
        <v>836</v>
      </c>
      <c r="B704">
        <v>1.5653357558932599</v>
      </c>
      <c r="C704">
        <v>0.61699999999999999</v>
      </c>
      <c r="D704">
        <v>0.27300000000000002</v>
      </c>
      <c r="E704" s="1">
        <v>2.4566467150766799E-96</v>
      </c>
      <c r="F704" t="s">
        <v>796</v>
      </c>
    </row>
    <row r="705" spans="1:6" x14ac:dyDescent="0.2">
      <c r="A705" t="s">
        <v>837</v>
      </c>
      <c r="B705">
        <v>1.3443082497280301</v>
      </c>
      <c r="C705">
        <v>0.34699999999999998</v>
      </c>
      <c r="D705">
        <v>7.5999999999999998E-2</v>
      </c>
      <c r="E705" s="1">
        <v>1.86848814297126E-94</v>
      </c>
      <c r="F705" t="s">
        <v>796</v>
      </c>
    </row>
    <row r="706" spans="1:6" x14ac:dyDescent="0.2">
      <c r="A706" t="s">
        <v>329</v>
      </c>
      <c r="B706">
        <v>1.4954829376826599</v>
      </c>
      <c r="C706">
        <v>0.56999999999999995</v>
      </c>
      <c r="D706">
        <v>0.23300000000000001</v>
      </c>
      <c r="E706" s="1">
        <v>1.3483592212625101E-91</v>
      </c>
      <c r="F706" t="s">
        <v>796</v>
      </c>
    </row>
    <row r="707" spans="1:6" x14ac:dyDescent="0.2">
      <c r="A707" t="s">
        <v>838</v>
      </c>
      <c r="B707">
        <v>1.3584206973464199</v>
      </c>
      <c r="C707">
        <v>0.65500000000000003</v>
      </c>
      <c r="D707">
        <v>0.33500000000000002</v>
      </c>
      <c r="E707" s="1">
        <v>1.9565693573568E-88</v>
      </c>
      <c r="F707" t="s">
        <v>796</v>
      </c>
    </row>
    <row r="708" spans="1:6" x14ac:dyDescent="0.2">
      <c r="A708" t="s">
        <v>839</v>
      </c>
      <c r="B708">
        <v>1.40145342528491</v>
      </c>
      <c r="C708">
        <v>0.372</v>
      </c>
      <c r="D708">
        <v>9.7000000000000003E-2</v>
      </c>
      <c r="E708" s="1">
        <v>3.4372969114862603E-86</v>
      </c>
      <c r="F708" t="s">
        <v>796</v>
      </c>
    </row>
    <row r="709" spans="1:6" x14ac:dyDescent="0.2">
      <c r="A709" t="s">
        <v>840</v>
      </c>
      <c r="B709">
        <v>1.4272699441650201</v>
      </c>
      <c r="C709">
        <v>0.40100000000000002</v>
      </c>
      <c r="D709">
        <v>0.114</v>
      </c>
      <c r="E709" s="1">
        <v>1.19691476558393E-85</v>
      </c>
      <c r="F709" t="s">
        <v>796</v>
      </c>
    </row>
    <row r="710" spans="1:6" x14ac:dyDescent="0.2">
      <c r="A710" t="s">
        <v>59</v>
      </c>
      <c r="B710">
        <v>1.4653567489499</v>
      </c>
      <c r="C710">
        <v>0.44400000000000001</v>
      </c>
      <c r="D710">
        <v>0.14099999999999999</v>
      </c>
      <c r="E710" s="1">
        <v>3.62275363310641E-84</v>
      </c>
      <c r="F710" t="s">
        <v>796</v>
      </c>
    </row>
    <row r="711" spans="1:6" x14ac:dyDescent="0.2">
      <c r="A711" t="s">
        <v>841</v>
      </c>
      <c r="B711">
        <v>1.36233965816587</v>
      </c>
      <c r="C711">
        <v>0.255</v>
      </c>
      <c r="D711">
        <v>4.7E-2</v>
      </c>
      <c r="E711" s="1">
        <v>1.3210176049258299E-83</v>
      </c>
      <c r="F711" t="s">
        <v>796</v>
      </c>
    </row>
    <row r="712" spans="1:6" x14ac:dyDescent="0.2">
      <c r="A712" t="s">
        <v>9</v>
      </c>
      <c r="B712">
        <v>1.26886220314262</v>
      </c>
      <c r="C712">
        <v>0.628</v>
      </c>
      <c r="D712">
        <v>0.31900000000000001</v>
      </c>
      <c r="E712" s="1">
        <v>1.6050038426883199E-78</v>
      </c>
      <c r="F712" t="s">
        <v>796</v>
      </c>
    </row>
    <row r="713" spans="1:6" x14ac:dyDescent="0.2">
      <c r="A713" t="s">
        <v>842</v>
      </c>
      <c r="B713">
        <v>1.06903059581293</v>
      </c>
      <c r="C713">
        <v>0.79500000000000004</v>
      </c>
      <c r="D713">
        <v>0.58399999999999996</v>
      </c>
      <c r="E713" s="1">
        <v>1.2231068838504501E-77</v>
      </c>
      <c r="F713" t="s">
        <v>796</v>
      </c>
    </row>
    <row r="714" spans="1:6" x14ac:dyDescent="0.2">
      <c r="A714" t="s">
        <v>241</v>
      </c>
      <c r="B714">
        <v>0.60136096286931595</v>
      </c>
      <c r="C714">
        <v>0.96799999999999997</v>
      </c>
      <c r="D714">
        <v>0.94199999999999995</v>
      </c>
      <c r="E714" s="1">
        <v>1.7822662877151099E-77</v>
      </c>
      <c r="F714" t="s">
        <v>796</v>
      </c>
    </row>
    <row r="715" spans="1:6" x14ac:dyDescent="0.2">
      <c r="A715" t="s">
        <v>84</v>
      </c>
      <c r="B715">
        <v>0.96227903734042697</v>
      </c>
      <c r="C715">
        <v>0.82399999999999995</v>
      </c>
      <c r="D715">
        <v>0.68700000000000006</v>
      </c>
      <c r="E715" s="1">
        <v>6.4181763694591902E-74</v>
      </c>
      <c r="F715" t="s">
        <v>796</v>
      </c>
    </row>
    <row r="716" spans="1:6" x14ac:dyDescent="0.2">
      <c r="A716" t="s">
        <v>843</v>
      </c>
      <c r="B716">
        <v>1.2870050438899601</v>
      </c>
      <c r="C716">
        <v>0.25700000000000001</v>
      </c>
      <c r="D716">
        <v>5.3999999999999999E-2</v>
      </c>
      <c r="E716" s="1">
        <v>3.77259807351444E-72</v>
      </c>
      <c r="F716" t="s">
        <v>796</v>
      </c>
    </row>
    <row r="717" spans="1:6" x14ac:dyDescent="0.2">
      <c r="A717" t="s">
        <v>356</v>
      </c>
      <c r="B717">
        <v>0.70317514537830195</v>
      </c>
      <c r="C717">
        <v>0.94099999999999995</v>
      </c>
      <c r="D717">
        <v>0.82</v>
      </c>
      <c r="E717" s="1">
        <v>3.3709845417003099E-69</v>
      </c>
      <c r="F717" t="s">
        <v>796</v>
      </c>
    </row>
    <row r="718" spans="1:6" x14ac:dyDescent="0.2">
      <c r="A718" t="s">
        <v>844</v>
      </c>
      <c r="B718">
        <v>1.30602709983653</v>
      </c>
      <c r="C718">
        <v>0.28599999999999998</v>
      </c>
      <c r="D718">
        <v>7.0000000000000007E-2</v>
      </c>
      <c r="E718" s="1">
        <v>8.8082768387014599E-69</v>
      </c>
      <c r="F718" t="s">
        <v>796</v>
      </c>
    </row>
    <row r="719" spans="1:6" x14ac:dyDescent="0.2">
      <c r="A719" t="s">
        <v>12</v>
      </c>
      <c r="B719">
        <v>1.24630374232789</v>
      </c>
      <c r="C719">
        <v>0.64900000000000002</v>
      </c>
      <c r="D719">
        <v>0.372</v>
      </c>
      <c r="E719" s="1">
        <v>1.34060613372755E-68</v>
      </c>
      <c r="F719" t="s">
        <v>796</v>
      </c>
    </row>
    <row r="720" spans="1:6" x14ac:dyDescent="0.2">
      <c r="A720" t="s">
        <v>88</v>
      </c>
      <c r="B720">
        <v>0.929136561663928</v>
      </c>
      <c r="C720">
        <v>0.80400000000000005</v>
      </c>
      <c r="D720">
        <v>0.68300000000000005</v>
      </c>
      <c r="E720" s="1">
        <v>7.6963142303459599E-65</v>
      </c>
      <c r="F720" t="s">
        <v>796</v>
      </c>
    </row>
    <row r="721" spans="1:6" x14ac:dyDescent="0.2">
      <c r="A721" t="s">
        <v>81</v>
      </c>
      <c r="B721">
        <v>1.34222436554856</v>
      </c>
      <c r="C721">
        <v>0.52700000000000002</v>
      </c>
      <c r="D721">
        <v>0.25800000000000001</v>
      </c>
      <c r="E721" s="1">
        <v>2.18672383339141E-62</v>
      </c>
      <c r="F721" t="s">
        <v>796</v>
      </c>
    </row>
    <row r="722" spans="1:6" x14ac:dyDescent="0.2">
      <c r="A722" t="s">
        <v>845</v>
      </c>
      <c r="B722">
        <v>1.22487017657599</v>
      </c>
      <c r="C722">
        <v>0.32900000000000001</v>
      </c>
      <c r="D722">
        <v>9.9000000000000005E-2</v>
      </c>
      <c r="E722" s="1">
        <v>7.0583358091480003E-60</v>
      </c>
      <c r="F722" t="s">
        <v>796</v>
      </c>
    </row>
    <row r="723" spans="1:6" x14ac:dyDescent="0.2">
      <c r="A723" t="s">
        <v>846</v>
      </c>
      <c r="B723">
        <v>1.1635196881980101</v>
      </c>
      <c r="C723">
        <v>0.28399999999999997</v>
      </c>
      <c r="D723">
        <v>0.08</v>
      </c>
      <c r="E723" s="1">
        <v>1.32680234660123E-55</v>
      </c>
      <c r="F723" t="s">
        <v>796</v>
      </c>
    </row>
    <row r="724" spans="1:6" x14ac:dyDescent="0.2">
      <c r="A724" t="s">
        <v>847</v>
      </c>
      <c r="B724">
        <v>0.96187171198812904</v>
      </c>
      <c r="C724">
        <v>0.72099999999999997</v>
      </c>
      <c r="D724">
        <v>0.54700000000000004</v>
      </c>
      <c r="E724" s="1">
        <v>4.0833505709289002E-55</v>
      </c>
      <c r="F724" t="s">
        <v>796</v>
      </c>
    </row>
    <row r="725" spans="1:6" x14ac:dyDescent="0.2">
      <c r="A725" t="s">
        <v>848</v>
      </c>
      <c r="B725">
        <v>1.21013961381303</v>
      </c>
      <c r="C725">
        <v>0.46600000000000003</v>
      </c>
      <c r="D725">
        <v>0.215</v>
      </c>
      <c r="E725" s="1">
        <v>2.14114400701498E-53</v>
      </c>
      <c r="F725" t="s">
        <v>796</v>
      </c>
    </row>
    <row r="726" spans="1:6" x14ac:dyDescent="0.2">
      <c r="A726" t="s">
        <v>116</v>
      </c>
      <c r="B726">
        <v>1.0044815087730601</v>
      </c>
      <c r="C726">
        <v>0.68700000000000006</v>
      </c>
      <c r="D726">
        <v>0.48299999999999998</v>
      </c>
      <c r="E726" s="1">
        <v>1.2467657043393E-50</v>
      </c>
      <c r="F726" t="s">
        <v>796</v>
      </c>
    </row>
    <row r="727" spans="1:6" x14ac:dyDescent="0.2">
      <c r="A727" t="s">
        <v>849</v>
      </c>
      <c r="B727">
        <v>1.2051188880930499</v>
      </c>
      <c r="C727">
        <v>0.40500000000000003</v>
      </c>
      <c r="D727">
        <v>0.17599999999999999</v>
      </c>
      <c r="E727" s="1">
        <v>1.5302237472064199E-48</v>
      </c>
      <c r="F727" t="s">
        <v>796</v>
      </c>
    </row>
    <row r="728" spans="1:6" x14ac:dyDescent="0.2">
      <c r="A728" t="s">
        <v>850</v>
      </c>
      <c r="B728">
        <v>1.17050567730189</v>
      </c>
      <c r="C728">
        <v>0.255</v>
      </c>
      <c r="D728">
        <v>7.2999999999999995E-2</v>
      </c>
      <c r="E728" s="1">
        <v>1.2479074934214599E-47</v>
      </c>
      <c r="F728" t="s">
        <v>796</v>
      </c>
    </row>
    <row r="729" spans="1:6" x14ac:dyDescent="0.2">
      <c r="A729" t="s">
        <v>851</v>
      </c>
      <c r="B729">
        <v>1.3045015034677501</v>
      </c>
      <c r="C729">
        <v>0.315</v>
      </c>
      <c r="D729">
        <v>0.11</v>
      </c>
      <c r="E729" s="1">
        <v>3.05685891709643E-47</v>
      </c>
      <c r="F729" t="s">
        <v>796</v>
      </c>
    </row>
    <row r="730" spans="1:6" x14ac:dyDescent="0.2">
      <c r="A730" t="s">
        <v>852</v>
      </c>
      <c r="B730">
        <v>1.1717287529754501</v>
      </c>
      <c r="C730">
        <v>0.29099999999999998</v>
      </c>
      <c r="D730">
        <v>9.4E-2</v>
      </c>
      <c r="E730" s="1">
        <v>4.9953367011328704E-47</v>
      </c>
      <c r="F730" t="s">
        <v>796</v>
      </c>
    </row>
    <row r="731" spans="1:6" x14ac:dyDescent="0.2">
      <c r="A731" t="s">
        <v>410</v>
      </c>
      <c r="B731">
        <v>1.1115594468152401</v>
      </c>
      <c r="C731">
        <v>0.35599999999999998</v>
      </c>
      <c r="D731">
        <v>0.14099999999999999</v>
      </c>
      <c r="E731" s="1">
        <v>5.5717000062684102E-45</v>
      </c>
      <c r="F731" t="s">
        <v>796</v>
      </c>
    </row>
    <row r="732" spans="1:6" x14ac:dyDescent="0.2">
      <c r="A732" t="s">
        <v>37</v>
      </c>
      <c r="B732">
        <v>1.0432230679624399</v>
      </c>
      <c r="C732">
        <v>0.51600000000000001</v>
      </c>
      <c r="D732">
        <v>0.308</v>
      </c>
      <c r="E732" s="1">
        <v>2.8005578620932199E-38</v>
      </c>
      <c r="F732" t="s">
        <v>796</v>
      </c>
    </row>
    <row r="733" spans="1:6" x14ac:dyDescent="0.2">
      <c r="A733" t="s">
        <v>79</v>
      </c>
      <c r="B733">
        <v>1.1300759313495199</v>
      </c>
      <c r="C733">
        <v>0.40799999999999997</v>
      </c>
      <c r="D733">
        <v>0.20100000000000001</v>
      </c>
      <c r="E733" s="1">
        <v>6.1898634691532602E-37</v>
      </c>
      <c r="F733" t="s">
        <v>796</v>
      </c>
    </row>
    <row r="734" spans="1:6" x14ac:dyDescent="0.2">
      <c r="A734" t="s">
        <v>548</v>
      </c>
      <c r="B734">
        <v>0.87490534235459305</v>
      </c>
      <c r="C734">
        <v>0.48399999999999999</v>
      </c>
      <c r="D734">
        <v>0.27400000000000002</v>
      </c>
      <c r="E734" s="1">
        <v>1.06962384067276E-32</v>
      </c>
      <c r="F734" t="s">
        <v>796</v>
      </c>
    </row>
    <row r="735" spans="1:6" x14ac:dyDescent="0.2">
      <c r="A735" t="s">
        <v>293</v>
      </c>
      <c r="B735">
        <v>0.62552688547243895</v>
      </c>
      <c r="C735">
        <v>0.78800000000000003</v>
      </c>
      <c r="D735">
        <v>0.73899999999999999</v>
      </c>
      <c r="E735" s="1">
        <v>3.6892319278894098E-32</v>
      </c>
      <c r="F735" t="s">
        <v>796</v>
      </c>
    </row>
    <row r="736" spans="1:6" x14ac:dyDescent="0.2">
      <c r="A736" t="s">
        <v>372</v>
      </c>
      <c r="B736">
        <v>0.821559327398237</v>
      </c>
      <c r="C736">
        <v>0.65300000000000002</v>
      </c>
      <c r="D736">
        <v>0.55500000000000005</v>
      </c>
      <c r="E736" s="1">
        <v>4.4090080332111703E-31</v>
      </c>
      <c r="F736" t="s">
        <v>796</v>
      </c>
    </row>
    <row r="737" spans="1:6" x14ac:dyDescent="0.2">
      <c r="A737" t="s">
        <v>85</v>
      </c>
      <c r="B737">
        <v>0.91786750761105795</v>
      </c>
      <c r="C737">
        <v>0.54700000000000004</v>
      </c>
      <c r="D737">
        <v>0.38800000000000001</v>
      </c>
      <c r="E737" s="1">
        <v>1.00927742136407E-29</v>
      </c>
      <c r="F737" t="s">
        <v>796</v>
      </c>
    </row>
    <row r="738" spans="1:6" x14ac:dyDescent="0.2">
      <c r="A738" t="s">
        <v>853</v>
      </c>
      <c r="B738">
        <v>0.930988236772056</v>
      </c>
      <c r="C738">
        <v>0.41399999999999998</v>
      </c>
      <c r="D738">
        <v>0.252</v>
      </c>
      <c r="E738" s="1">
        <v>1.1542135891594101E-25</v>
      </c>
      <c r="F738" t="s">
        <v>796</v>
      </c>
    </row>
    <row r="739" spans="1:6" x14ac:dyDescent="0.2">
      <c r="A739" t="s">
        <v>854</v>
      </c>
      <c r="B739">
        <v>1.00431502322644</v>
      </c>
      <c r="C739">
        <v>0.28599999999999998</v>
      </c>
      <c r="D739">
        <v>0.13400000000000001</v>
      </c>
      <c r="E739" s="1">
        <v>1.3614955554809699E-25</v>
      </c>
      <c r="F739" t="s">
        <v>796</v>
      </c>
    </row>
    <row r="740" spans="1:6" x14ac:dyDescent="0.2">
      <c r="A740" t="s">
        <v>86</v>
      </c>
      <c r="B740">
        <v>0.45828270506795998</v>
      </c>
      <c r="C740">
        <v>0.80900000000000005</v>
      </c>
      <c r="D740">
        <v>0.78700000000000003</v>
      </c>
      <c r="E740" s="1">
        <v>2.6984200130984201E-25</v>
      </c>
      <c r="F740" t="s">
        <v>796</v>
      </c>
    </row>
    <row r="741" spans="1:6" x14ac:dyDescent="0.2">
      <c r="A741" t="s">
        <v>77</v>
      </c>
      <c r="B741">
        <v>0.84820962753594598</v>
      </c>
      <c r="C741">
        <v>0.49099999999999999</v>
      </c>
      <c r="D741">
        <v>0.34599999999999997</v>
      </c>
      <c r="E741" s="1">
        <v>3.2272113037698098E-24</v>
      </c>
      <c r="F741" t="s">
        <v>796</v>
      </c>
    </row>
    <row r="742" spans="1:6" x14ac:dyDescent="0.2">
      <c r="A742" t="s">
        <v>855</v>
      </c>
      <c r="B742">
        <v>0.96213882366468095</v>
      </c>
      <c r="C742">
        <v>0.30199999999999999</v>
      </c>
      <c r="D742">
        <v>0.156</v>
      </c>
      <c r="E742" s="1">
        <v>4.4145812894554098E-23</v>
      </c>
      <c r="F742" t="s">
        <v>796</v>
      </c>
    </row>
    <row r="743" spans="1:6" x14ac:dyDescent="0.2">
      <c r="A743" t="s">
        <v>856</v>
      </c>
      <c r="B743">
        <v>0.99347215590962301</v>
      </c>
      <c r="C743">
        <v>0.32200000000000001</v>
      </c>
      <c r="D743">
        <v>0.17299999999999999</v>
      </c>
      <c r="E743" s="1">
        <v>1.9558664095253901E-22</v>
      </c>
      <c r="F743" t="s">
        <v>796</v>
      </c>
    </row>
    <row r="744" spans="1:6" x14ac:dyDescent="0.2">
      <c r="A744" t="s">
        <v>783</v>
      </c>
      <c r="B744">
        <v>0.81436735509708402</v>
      </c>
      <c r="C744">
        <v>0.52700000000000002</v>
      </c>
      <c r="D744">
        <v>0.41399999999999998</v>
      </c>
      <c r="E744" s="1">
        <v>3.1228962901195901E-22</v>
      </c>
      <c r="F744" t="s">
        <v>796</v>
      </c>
    </row>
    <row r="745" spans="1:6" x14ac:dyDescent="0.2">
      <c r="A745" t="s">
        <v>83</v>
      </c>
      <c r="B745">
        <v>0.73893229196743604</v>
      </c>
      <c r="C745">
        <v>0.55200000000000005</v>
      </c>
      <c r="D745">
        <v>0.46400000000000002</v>
      </c>
      <c r="E745" s="1">
        <v>1.7704806259621001E-19</v>
      </c>
      <c r="F745" t="s">
        <v>796</v>
      </c>
    </row>
    <row r="746" spans="1:6" x14ac:dyDescent="0.2">
      <c r="A746" t="s">
        <v>625</v>
      </c>
      <c r="B746">
        <v>0.73917029938717005</v>
      </c>
      <c r="C746">
        <v>0.52500000000000002</v>
      </c>
      <c r="D746">
        <v>0.40500000000000003</v>
      </c>
      <c r="E746" s="1">
        <v>8.7973680810731304E-19</v>
      </c>
      <c r="F746" t="s">
        <v>796</v>
      </c>
    </row>
    <row r="747" spans="1:6" x14ac:dyDescent="0.2">
      <c r="A747" t="s">
        <v>857</v>
      </c>
      <c r="B747">
        <v>0.81544889070368998</v>
      </c>
      <c r="C747">
        <v>0.33600000000000002</v>
      </c>
      <c r="D747">
        <v>0.20200000000000001</v>
      </c>
      <c r="E747" s="1">
        <v>4.72713176125648E-18</v>
      </c>
      <c r="F747" t="s">
        <v>796</v>
      </c>
    </row>
    <row r="748" spans="1:6" x14ac:dyDescent="0.2">
      <c r="A748" t="s">
        <v>858</v>
      </c>
      <c r="B748">
        <v>0.93442997209432299</v>
      </c>
      <c r="C748">
        <v>0.34699999999999998</v>
      </c>
      <c r="D748">
        <v>0.22</v>
      </c>
      <c r="E748" s="1">
        <v>9.0012902592054896E-18</v>
      </c>
      <c r="F748" t="s">
        <v>796</v>
      </c>
    </row>
    <row r="749" spans="1:6" x14ac:dyDescent="0.2">
      <c r="A749" t="s">
        <v>859</v>
      </c>
      <c r="B749">
        <v>0.77875733125189806</v>
      </c>
      <c r="C749">
        <v>0.378</v>
      </c>
      <c r="D749">
        <v>0.25800000000000001</v>
      </c>
      <c r="E749" s="1">
        <v>4.0585130203979698E-16</v>
      </c>
      <c r="F749" t="s">
        <v>796</v>
      </c>
    </row>
    <row r="750" spans="1:6" x14ac:dyDescent="0.2">
      <c r="A750" t="s">
        <v>860</v>
      </c>
      <c r="B750">
        <v>0.87846169928881102</v>
      </c>
      <c r="C750">
        <v>0.29699999999999999</v>
      </c>
      <c r="D750">
        <v>0.17899999999999999</v>
      </c>
      <c r="E750" s="1">
        <v>5.0017315225209398E-15</v>
      </c>
      <c r="F750" t="s">
        <v>796</v>
      </c>
    </row>
    <row r="751" spans="1:6" x14ac:dyDescent="0.2">
      <c r="A751" t="s">
        <v>861</v>
      </c>
      <c r="B751">
        <v>0.87184817527566705</v>
      </c>
      <c r="C751">
        <v>0.34699999999999998</v>
      </c>
      <c r="D751">
        <v>0.23799999999999999</v>
      </c>
      <c r="E751" s="1">
        <v>1.6209981520869001E-14</v>
      </c>
      <c r="F751" t="s">
        <v>796</v>
      </c>
    </row>
    <row r="752" spans="1:6" x14ac:dyDescent="0.2">
      <c r="A752" t="s">
        <v>776</v>
      </c>
      <c r="B752">
        <v>0.59201463991145997</v>
      </c>
      <c r="C752">
        <v>0.55600000000000005</v>
      </c>
      <c r="D752">
        <v>0.5</v>
      </c>
      <c r="E752" s="1">
        <v>1.73547709521628E-12</v>
      </c>
      <c r="F752" t="s">
        <v>796</v>
      </c>
    </row>
    <row r="753" spans="1:6" x14ac:dyDescent="0.2">
      <c r="A753" t="s">
        <v>107</v>
      </c>
      <c r="B753">
        <v>0.43910903729214701</v>
      </c>
      <c r="C753">
        <v>0.63300000000000001</v>
      </c>
      <c r="D753">
        <v>0.59599999999999997</v>
      </c>
      <c r="E753" s="1">
        <v>3.9327042235523103E-12</v>
      </c>
      <c r="F753" t="s">
        <v>796</v>
      </c>
    </row>
    <row r="754" spans="1:6" x14ac:dyDescent="0.2">
      <c r="A754" t="s">
        <v>64</v>
      </c>
      <c r="B754">
        <v>0.70909077849612501</v>
      </c>
      <c r="C754">
        <v>0.42599999999999999</v>
      </c>
      <c r="D754">
        <v>0.34399999999999997</v>
      </c>
      <c r="E754" s="1">
        <v>5.0655039436175802E-12</v>
      </c>
      <c r="F754" t="s">
        <v>796</v>
      </c>
    </row>
    <row r="755" spans="1:6" x14ac:dyDescent="0.2">
      <c r="A755" t="s">
        <v>862</v>
      </c>
      <c r="B755">
        <v>0.41573035434528899</v>
      </c>
      <c r="C755">
        <v>0.67800000000000005</v>
      </c>
      <c r="D755">
        <v>0.67800000000000005</v>
      </c>
      <c r="E755" s="1">
        <v>4.1720870196879601E-11</v>
      </c>
      <c r="F755" t="s">
        <v>796</v>
      </c>
    </row>
    <row r="756" spans="1:6" x14ac:dyDescent="0.2">
      <c r="A756" t="s">
        <v>250</v>
      </c>
      <c r="B756">
        <v>0.45593524835418803</v>
      </c>
      <c r="C756">
        <v>0.65500000000000003</v>
      </c>
      <c r="D756">
        <v>0.67900000000000005</v>
      </c>
      <c r="E756" s="1">
        <v>6.09918586356993E-11</v>
      </c>
      <c r="F756" t="s">
        <v>796</v>
      </c>
    </row>
    <row r="757" spans="1:6" x14ac:dyDescent="0.2">
      <c r="A757" t="s">
        <v>627</v>
      </c>
      <c r="B757">
        <v>0.56094276044379199</v>
      </c>
      <c r="C757">
        <v>0.46800000000000003</v>
      </c>
      <c r="D757">
        <v>0.38300000000000001</v>
      </c>
      <c r="E757" s="1">
        <v>3.8938366751772798E-10</v>
      </c>
      <c r="F757" t="s">
        <v>796</v>
      </c>
    </row>
    <row r="758" spans="1:6" x14ac:dyDescent="0.2">
      <c r="A758" t="s">
        <v>69</v>
      </c>
      <c r="B758">
        <v>0.77931046182511898</v>
      </c>
      <c r="C758">
        <v>0.26400000000000001</v>
      </c>
      <c r="D758">
        <v>0.17799999999999999</v>
      </c>
      <c r="E758" s="1">
        <v>1.58703553932941E-9</v>
      </c>
      <c r="F758" t="s">
        <v>796</v>
      </c>
    </row>
    <row r="759" spans="1:6" x14ac:dyDescent="0.2">
      <c r="A759" t="s">
        <v>785</v>
      </c>
      <c r="B759">
        <v>0.75717641042984596</v>
      </c>
      <c r="C759">
        <v>0.30399999999999999</v>
      </c>
      <c r="D759">
        <v>0.224</v>
      </c>
      <c r="E759" s="1">
        <v>4.6002597166623002E-9</v>
      </c>
      <c r="F759" t="s">
        <v>796</v>
      </c>
    </row>
    <row r="760" spans="1:6" x14ac:dyDescent="0.2">
      <c r="A760" t="s">
        <v>863</v>
      </c>
      <c r="B760">
        <v>0.541748674634288</v>
      </c>
      <c r="C760">
        <v>0.46600000000000003</v>
      </c>
      <c r="D760">
        <v>0.42699999999999999</v>
      </c>
      <c r="E760" s="1">
        <v>7.4135656021910401E-9</v>
      </c>
      <c r="F760" t="s">
        <v>796</v>
      </c>
    </row>
    <row r="761" spans="1:6" x14ac:dyDescent="0.2">
      <c r="A761" t="s">
        <v>21</v>
      </c>
      <c r="B761">
        <v>0.66257258180845102</v>
      </c>
      <c r="C761">
        <v>0.29299999999999998</v>
      </c>
      <c r="D761">
        <v>0.21299999999999999</v>
      </c>
      <c r="E761" s="1">
        <v>1.9438136420460301E-8</v>
      </c>
      <c r="F761" t="s">
        <v>796</v>
      </c>
    </row>
    <row r="762" spans="1:6" x14ac:dyDescent="0.2">
      <c r="A762" t="s">
        <v>418</v>
      </c>
      <c r="B762">
        <v>0.52096197329018801</v>
      </c>
      <c r="C762">
        <v>0.439</v>
      </c>
      <c r="D762">
        <v>0.38</v>
      </c>
      <c r="E762" s="1">
        <v>4.4725249950316997E-8</v>
      </c>
      <c r="F762" t="s">
        <v>796</v>
      </c>
    </row>
    <row r="763" spans="1:6" x14ac:dyDescent="0.2">
      <c r="A763" t="s">
        <v>317</v>
      </c>
      <c r="B763">
        <v>0.47211837008206498</v>
      </c>
      <c r="C763">
        <v>0.53800000000000003</v>
      </c>
      <c r="D763">
        <v>0.55500000000000005</v>
      </c>
      <c r="E763" s="1">
        <v>1.2072260834319199E-7</v>
      </c>
      <c r="F763" t="s">
        <v>796</v>
      </c>
    </row>
    <row r="764" spans="1:6" x14ac:dyDescent="0.2">
      <c r="A764" t="s">
        <v>682</v>
      </c>
      <c r="B764">
        <v>0.50243873927403904</v>
      </c>
      <c r="C764">
        <v>0.26800000000000002</v>
      </c>
      <c r="D764">
        <v>0.193</v>
      </c>
      <c r="E764" s="1">
        <v>6.9654548686788897E-7</v>
      </c>
      <c r="F764" t="s">
        <v>796</v>
      </c>
    </row>
    <row r="765" spans="1:6" x14ac:dyDescent="0.2">
      <c r="A765" t="s">
        <v>864</v>
      </c>
      <c r="B765">
        <v>0.64277952835966801</v>
      </c>
      <c r="C765">
        <v>0.26600000000000001</v>
      </c>
      <c r="D765">
        <v>0.19800000000000001</v>
      </c>
      <c r="E765" s="1">
        <v>7.1165156701787998E-7</v>
      </c>
      <c r="F765" t="s">
        <v>796</v>
      </c>
    </row>
    <row r="766" spans="1:6" x14ac:dyDescent="0.2">
      <c r="A766" t="s">
        <v>240</v>
      </c>
      <c r="B766">
        <v>0.49516004521163698</v>
      </c>
      <c r="C766">
        <v>0.52900000000000003</v>
      </c>
      <c r="D766">
        <v>0.55000000000000004</v>
      </c>
      <c r="E766" s="1">
        <v>7.1240127413929204E-7</v>
      </c>
      <c r="F766" t="s">
        <v>796</v>
      </c>
    </row>
    <row r="767" spans="1:6" x14ac:dyDescent="0.2">
      <c r="A767" t="s">
        <v>239</v>
      </c>
      <c r="B767">
        <v>0.49001684658679201</v>
      </c>
      <c r="C767">
        <v>0.39</v>
      </c>
      <c r="D767">
        <v>0.34399999999999997</v>
      </c>
      <c r="E767" s="1">
        <v>1.5637546418936501E-6</v>
      </c>
      <c r="F767" t="s">
        <v>796</v>
      </c>
    </row>
    <row r="768" spans="1:6" x14ac:dyDescent="0.2">
      <c r="A768" t="s">
        <v>865</v>
      </c>
      <c r="B768">
        <v>0.64912728536699305</v>
      </c>
      <c r="C768">
        <v>0.27</v>
      </c>
      <c r="D768">
        <v>0.20699999999999999</v>
      </c>
      <c r="E768" s="1">
        <v>2.7035813696204498E-6</v>
      </c>
      <c r="F768" t="s">
        <v>796</v>
      </c>
    </row>
    <row r="769" spans="1:6" x14ac:dyDescent="0.2">
      <c r="A769" t="s">
        <v>866</v>
      </c>
      <c r="B769">
        <v>0.62789764662944403</v>
      </c>
      <c r="C769">
        <v>0.29099999999999998</v>
      </c>
      <c r="D769">
        <v>0.23100000000000001</v>
      </c>
      <c r="E769" s="1">
        <v>4.6760341107571696E-6</v>
      </c>
      <c r="F769" t="s">
        <v>796</v>
      </c>
    </row>
    <row r="770" spans="1:6" x14ac:dyDescent="0.2">
      <c r="A770" t="s">
        <v>72</v>
      </c>
      <c r="B770">
        <v>0.31994258034709899</v>
      </c>
      <c r="C770">
        <v>0.622</v>
      </c>
      <c r="D770">
        <v>0.67200000000000004</v>
      </c>
      <c r="E770" s="1">
        <v>5.9811514975800398E-6</v>
      </c>
      <c r="F770" t="s">
        <v>796</v>
      </c>
    </row>
    <row r="771" spans="1:6" x14ac:dyDescent="0.2">
      <c r="A771" t="s">
        <v>252</v>
      </c>
      <c r="B771">
        <v>0.497930310449267</v>
      </c>
      <c r="C771">
        <v>0.42299999999999999</v>
      </c>
      <c r="D771">
        <v>0.40200000000000002</v>
      </c>
      <c r="E771" s="1">
        <v>8.6097330632310792E-6</v>
      </c>
      <c r="F771" t="s">
        <v>796</v>
      </c>
    </row>
    <row r="772" spans="1:6" x14ac:dyDescent="0.2">
      <c r="A772" t="s">
        <v>357</v>
      </c>
      <c r="B772">
        <v>0.49231054152007497</v>
      </c>
      <c r="C772">
        <v>0.41699999999999998</v>
      </c>
      <c r="D772">
        <v>0.38600000000000001</v>
      </c>
      <c r="E772" s="1">
        <v>3.4335031103007399E-5</v>
      </c>
      <c r="F772" t="s">
        <v>796</v>
      </c>
    </row>
    <row r="773" spans="1:6" x14ac:dyDescent="0.2">
      <c r="A773" t="s">
        <v>38</v>
      </c>
      <c r="B773">
        <v>0.53786869795180603</v>
      </c>
      <c r="C773">
        <v>0.32200000000000001</v>
      </c>
      <c r="D773">
        <v>0.28000000000000003</v>
      </c>
      <c r="E773" s="1">
        <v>6.3677245353817904E-5</v>
      </c>
      <c r="F773" t="s">
        <v>796</v>
      </c>
    </row>
    <row r="774" spans="1:6" x14ac:dyDescent="0.2">
      <c r="A774" t="s">
        <v>326</v>
      </c>
      <c r="B774">
        <v>0.31857272572974299</v>
      </c>
      <c r="C774">
        <v>0.42799999999999999</v>
      </c>
      <c r="D774">
        <v>0.39200000000000002</v>
      </c>
      <c r="E774">
        <v>2.1676657285068E-4</v>
      </c>
      <c r="F774" t="s">
        <v>796</v>
      </c>
    </row>
    <row r="775" spans="1:6" x14ac:dyDescent="0.2">
      <c r="A775" t="s">
        <v>260</v>
      </c>
      <c r="B775">
        <v>0.34834515418398998</v>
      </c>
      <c r="C775">
        <v>0.46200000000000002</v>
      </c>
      <c r="D775">
        <v>0.46600000000000003</v>
      </c>
      <c r="E775">
        <v>4.3284108536208502E-4</v>
      </c>
      <c r="F775" t="s">
        <v>796</v>
      </c>
    </row>
    <row r="776" spans="1:6" x14ac:dyDescent="0.2">
      <c r="A776" t="s">
        <v>257</v>
      </c>
      <c r="B776">
        <v>0.31220279539442702</v>
      </c>
      <c r="C776">
        <v>0.54500000000000004</v>
      </c>
      <c r="D776">
        <v>0.58299999999999996</v>
      </c>
      <c r="E776">
        <v>4.9258918980210099E-4</v>
      </c>
      <c r="F776" t="s">
        <v>796</v>
      </c>
    </row>
    <row r="777" spans="1:6" x14ac:dyDescent="0.2">
      <c r="A777" t="s">
        <v>867</v>
      </c>
      <c r="B777">
        <v>0.54205740949871095</v>
      </c>
      <c r="C777">
        <v>0.29499999999999998</v>
      </c>
      <c r="D777">
        <v>0.25900000000000001</v>
      </c>
      <c r="E777">
        <v>5.3304964268962197E-4</v>
      </c>
      <c r="F777" t="s">
        <v>796</v>
      </c>
    </row>
    <row r="778" spans="1:6" x14ac:dyDescent="0.2">
      <c r="A778" t="s">
        <v>65</v>
      </c>
      <c r="B778">
        <v>0.36714660862133103</v>
      </c>
      <c r="C778">
        <v>0.45500000000000002</v>
      </c>
      <c r="D778">
        <v>0.46</v>
      </c>
      <c r="E778">
        <v>5.4575893617327999E-4</v>
      </c>
      <c r="F778" t="s">
        <v>796</v>
      </c>
    </row>
    <row r="779" spans="1:6" x14ac:dyDescent="0.2">
      <c r="A779" t="s">
        <v>366</v>
      </c>
      <c r="B779">
        <v>0.53294487362295395</v>
      </c>
      <c r="C779">
        <v>0.34699999999999998</v>
      </c>
      <c r="D779">
        <v>0.32600000000000001</v>
      </c>
      <c r="E779">
        <v>6.22009998167653E-4</v>
      </c>
      <c r="F779" t="s">
        <v>796</v>
      </c>
    </row>
    <row r="780" spans="1:6" x14ac:dyDescent="0.2">
      <c r="A780" t="s">
        <v>868</v>
      </c>
      <c r="B780">
        <v>0.50996536650676905</v>
      </c>
      <c r="C780">
        <v>0.44400000000000001</v>
      </c>
      <c r="D780">
        <v>0.46899999999999997</v>
      </c>
      <c r="E780">
        <v>1.1128442605369501E-3</v>
      </c>
      <c r="F780" t="s">
        <v>796</v>
      </c>
    </row>
    <row r="781" spans="1:6" x14ac:dyDescent="0.2">
      <c r="A781" t="s">
        <v>869</v>
      </c>
      <c r="B781">
        <v>0.53816735715123998</v>
      </c>
      <c r="C781">
        <v>0.27300000000000002</v>
      </c>
      <c r="D781">
        <v>0.24099999999999999</v>
      </c>
      <c r="E781">
        <v>1.33978572010583E-3</v>
      </c>
      <c r="F781" t="s">
        <v>796</v>
      </c>
    </row>
    <row r="782" spans="1:6" x14ac:dyDescent="0.2">
      <c r="A782" t="s">
        <v>385</v>
      </c>
      <c r="B782">
        <v>0.46816399826205202</v>
      </c>
      <c r="C782">
        <v>0.38700000000000001</v>
      </c>
      <c r="D782">
        <v>0.39100000000000001</v>
      </c>
      <c r="E782">
        <v>4.0185447153551603E-3</v>
      </c>
      <c r="F782" t="s">
        <v>796</v>
      </c>
    </row>
    <row r="783" spans="1:6" x14ac:dyDescent="0.2">
      <c r="A783" t="s">
        <v>4</v>
      </c>
      <c r="B783">
        <v>0.42880818868418602</v>
      </c>
      <c r="C783">
        <v>0.376</v>
      </c>
      <c r="D783">
        <v>0.38100000000000001</v>
      </c>
      <c r="E783">
        <v>4.7944138842446202E-3</v>
      </c>
      <c r="F783" t="s">
        <v>796</v>
      </c>
    </row>
    <row r="784" spans="1:6" x14ac:dyDescent="0.2">
      <c r="A784" t="s">
        <v>870</v>
      </c>
      <c r="B784">
        <v>0.37427497433544898</v>
      </c>
      <c r="C784">
        <v>0.47099999999999997</v>
      </c>
      <c r="D784">
        <v>0.50800000000000001</v>
      </c>
      <c r="E784">
        <v>6.3770307618944101E-3</v>
      </c>
      <c r="F784" t="s">
        <v>796</v>
      </c>
    </row>
    <row r="785" spans="1:6" x14ac:dyDescent="0.2">
      <c r="A785" t="s">
        <v>682</v>
      </c>
      <c r="B785">
        <v>1.1655019940173901</v>
      </c>
      <c r="C785">
        <v>0.69599999999999995</v>
      </c>
      <c r="D785">
        <v>0.17899999999999999</v>
      </c>
      <c r="E785" s="1">
        <v>1.55740590494074E-129</v>
      </c>
      <c r="F785" t="s">
        <v>871</v>
      </c>
    </row>
    <row r="786" spans="1:6" x14ac:dyDescent="0.2">
      <c r="A786" t="s">
        <v>872</v>
      </c>
      <c r="B786">
        <v>0.81825411659835701</v>
      </c>
      <c r="C786">
        <v>0.27800000000000002</v>
      </c>
      <c r="D786">
        <v>2.9000000000000001E-2</v>
      </c>
      <c r="E786" s="1">
        <v>1.7845219592386701E-127</v>
      </c>
      <c r="F786" t="s">
        <v>871</v>
      </c>
    </row>
    <row r="787" spans="1:6" x14ac:dyDescent="0.2">
      <c r="A787" t="s">
        <v>320</v>
      </c>
      <c r="B787">
        <v>1.12369920870107</v>
      </c>
      <c r="C787">
        <v>0.95899999999999996</v>
      </c>
      <c r="D787">
        <v>0.53400000000000003</v>
      </c>
      <c r="E787" s="1">
        <v>2.01325357665416E-123</v>
      </c>
      <c r="F787" t="s">
        <v>871</v>
      </c>
    </row>
    <row r="788" spans="1:6" x14ac:dyDescent="0.2">
      <c r="A788" t="s">
        <v>873</v>
      </c>
      <c r="B788">
        <v>0.76454118908172097</v>
      </c>
      <c r="C788">
        <v>0.27</v>
      </c>
      <c r="D788">
        <v>0.03</v>
      </c>
      <c r="E788" s="1">
        <v>3.5601734006919903E-116</v>
      </c>
      <c r="F788" t="s">
        <v>871</v>
      </c>
    </row>
    <row r="789" spans="1:6" x14ac:dyDescent="0.2">
      <c r="A789" t="s">
        <v>874</v>
      </c>
      <c r="B789">
        <v>0.69885782962169696</v>
      </c>
      <c r="C789">
        <v>0.26700000000000002</v>
      </c>
      <c r="D789">
        <v>3.1E-2</v>
      </c>
      <c r="E789" s="1">
        <v>1.017046563291E-108</v>
      </c>
      <c r="F789" t="s">
        <v>871</v>
      </c>
    </row>
    <row r="790" spans="1:6" x14ac:dyDescent="0.2">
      <c r="A790" t="s">
        <v>694</v>
      </c>
      <c r="B790">
        <v>1.0242821675787099</v>
      </c>
      <c r="C790">
        <v>0.91900000000000004</v>
      </c>
      <c r="D790">
        <v>0.55600000000000005</v>
      </c>
      <c r="E790" s="1">
        <v>3.29577340371413E-101</v>
      </c>
      <c r="F790" t="s">
        <v>871</v>
      </c>
    </row>
    <row r="791" spans="1:6" x14ac:dyDescent="0.2">
      <c r="A791" t="s">
        <v>875</v>
      </c>
      <c r="B791">
        <v>0.90813471357660702</v>
      </c>
      <c r="C791">
        <v>0.42599999999999999</v>
      </c>
      <c r="D791">
        <v>8.4000000000000005E-2</v>
      </c>
      <c r="E791" s="1">
        <v>1.97027251329476E-99</v>
      </c>
      <c r="F791" t="s">
        <v>871</v>
      </c>
    </row>
    <row r="792" spans="1:6" x14ac:dyDescent="0.2">
      <c r="A792" t="s">
        <v>517</v>
      </c>
      <c r="B792">
        <v>0.94386022835837302</v>
      </c>
      <c r="C792">
        <v>0.60599999999999998</v>
      </c>
      <c r="D792">
        <v>0.16400000000000001</v>
      </c>
      <c r="E792" s="1">
        <v>7.5568366054187995E-99</v>
      </c>
      <c r="F792" t="s">
        <v>871</v>
      </c>
    </row>
    <row r="793" spans="1:6" x14ac:dyDescent="0.2">
      <c r="A793" t="s">
        <v>528</v>
      </c>
      <c r="B793">
        <v>1.1204976915703599</v>
      </c>
      <c r="C793">
        <v>0.79100000000000004</v>
      </c>
      <c r="D793">
        <v>0.33600000000000002</v>
      </c>
      <c r="E793" s="1">
        <v>4.5951617871972302E-97</v>
      </c>
      <c r="F793" t="s">
        <v>871</v>
      </c>
    </row>
    <row r="794" spans="1:6" x14ac:dyDescent="0.2">
      <c r="A794" t="s">
        <v>876</v>
      </c>
      <c r="B794">
        <v>0.89338717078607899</v>
      </c>
      <c r="C794">
        <v>0.34799999999999998</v>
      </c>
      <c r="D794">
        <v>0.06</v>
      </c>
      <c r="E794" s="1">
        <v>1.57990398523326E-93</v>
      </c>
      <c r="F794" t="s">
        <v>871</v>
      </c>
    </row>
    <row r="795" spans="1:6" x14ac:dyDescent="0.2">
      <c r="A795" t="s">
        <v>713</v>
      </c>
      <c r="B795">
        <v>0.934674454742628</v>
      </c>
      <c r="C795">
        <v>0.57699999999999996</v>
      </c>
      <c r="D795">
        <v>0.16900000000000001</v>
      </c>
      <c r="E795" s="1">
        <v>8.1709766822858904E-84</v>
      </c>
      <c r="F795" t="s">
        <v>871</v>
      </c>
    </row>
    <row r="796" spans="1:6" x14ac:dyDescent="0.2">
      <c r="A796" t="s">
        <v>877</v>
      </c>
      <c r="B796">
        <v>0.68343597894220198</v>
      </c>
      <c r="C796">
        <v>0.28399999999999997</v>
      </c>
      <c r="D796">
        <v>4.3999999999999997E-2</v>
      </c>
      <c r="E796" s="1">
        <v>1.15044286585614E-83</v>
      </c>
      <c r="F796" t="s">
        <v>871</v>
      </c>
    </row>
    <row r="797" spans="1:6" x14ac:dyDescent="0.2">
      <c r="A797" t="s">
        <v>120</v>
      </c>
      <c r="B797">
        <v>0.40302994417879801</v>
      </c>
      <c r="C797">
        <v>1</v>
      </c>
      <c r="D797">
        <v>0.97199999999999998</v>
      </c>
      <c r="E797" s="1">
        <v>4.0348762656102398E-77</v>
      </c>
      <c r="F797" t="s">
        <v>871</v>
      </c>
    </row>
    <row r="798" spans="1:6" x14ac:dyDescent="0.2">
      <c r="A798" t="s">
        <v>520</v>
      </c>
      <c r="B798">
        <v>0.88252896153508398</v>
      </c>
      <c r="C798">
        <v>0.64900000000000002</v>
      </c>
      <c r="D798">
        <v>0.22600000000000001</v>
      </c>
      <c r="E798" s="1">
        <v>1.01263006028903E-75</v>
      </c>
      <c r="F798" t="s">
        <v>871</v>
      </c>
    </row>
    <row r="799" spans="1:6" x14ac:dyDescent="0.2">
      <c r="A799" t="s">
        <v>878</v>
      </c>
      <c r="B799">
        <v>0.69343261448390603</v>
      </c>
      <c r="C799">
        <v>0.36499999999999999</v>
      </c>
      <c r="D799">
        <v>7.9000000000000001E-2</v>
      </c>
      <c r="E799" s="1">
        <v>6.8068225560329702E-72</v>
      </c>
      <c r="F799" t="s">
        <v>871</v>
      </c>
    </row>
    <row r="800" spans="1:6" x14ac:dyDescent="0.2">
      <c r="A800" t="s">
        <v>277</v>
      </c>
      <c r="B800">
        <v>0.81340827817606898</v>
      </c>
      <c r="C800">
        <v>0.83799999999999997</v>
      </c>
      <c r="D800">
        <v>0.46800000000000003</v>
      </c>
      <c r="E800" s="1">
        <v>4.3344608985039903E-67</v>
      </c>
      <c r="F800" t="s">
        <v>871</v>
      </c>
    </row>
    <row r="801" spans="1:6" x14ac:dyDescent="0.2">
      <c r="A801" t="s">
        <v>306</v>
      </c>
      <c r="B801">
        <v>0.70064133796282102</v>
      </c>
      <c r="C801">
        <v>0.92800000000000005</v>
      </c>
      <c r="D801">
        <v>0.624</v>
      </c>
      <c r="E801" s="1">
        <v>4.9277427429617695E-63</v>
      </c>
      <c r="F801" t="s">
        <v>871</v>
      </c>
    </row>
    <row r="802" spans="1:6" x14ac:dyDescent="0.2">
      <c r="A802" t="s">
        <v>323</v>
      </c>
      <c r="B802">
        <v>0.85651587677094099</v>
      </c>
      <c r="C802">
        <v>0.72799999999999998</v>
      </c>
      <c r="D802">
        <v>0.32300000000000001</v>
      </c>
      <c r="E802" s="1">
        <v>7.2334406847753498E-63</v>
      </c>
      <c r="F802" t="s">
        <v>871</v>
      </c>
    </row>
    <row r="803" spans="1:6" x14ac:dyDescent="0.2">
      <c r="A803" t="s">
        <v>879</v>
      </c>
      <c r="B803">
        <v>0.76346394206805801</v>
      </c>
      <c r="C803">
        <v>0.44900000000000001</v>
      </c>
      <c r="D803">
        <v>0.13</v>
      </c>
      <c r="E803" s="1">
        <v>2.5850874810062301E-60</v>
      </c>
      <c r="F803" t="s">
        <v>871</v>
      </c>
    </row>
    <row r="804" spans="1:6" x14ac:dyDescent="0.2">
      <c r="A804" t="s">
        <v>324</v>
      </c>
      <c r="B804">
        <v>0.65150444753432402</v>
      </c>
      <c r="C804">
        <v>0.94199999999999995</v>
      </c>
      <c r="D804">
        <v>0.68700000000000006</v>
      </c>
      <c r="E804" s="1">
        <v>6.7851961995558804E-60</v>
      </c>
      <c r="F804" t="s">
        <v>871</v>
      </c>
    </row>
    <row r="805" spans="1:6" x14ac:dyDescent="0.2">
      <c r="A805" t="s">
        <v>185</v>
      </c>
      <c r="B805">
        <v>0.63761205496793105</v>
      </c>
      <c r="C805">
        <v>0.40600000000000003</v>
      </c>
      <c r="D805">
        <v>0.108</v>
      </c>
      <c r="E805" s="1">
        <v>1.6627248122869198E-58</v>
      </c>
      <c r="F805" t="s">
        <v>871</v>
      </c>
    </row>
    <row r="806" spans="1:6" x14ac:dyDescent="0.2">
      <c r="A806" t="s">
        <v>742</v>
      </c>
      <c r="B806">
        <v>0.75528592367754999</v>
      </c>
      <c r="C806">
        <v>0.45500000000000002</v>
      </c>
      <c r="D806">
        <v>0.13800000000000001</v>
      </c>
      <c r="E806" s="1">
        <v>1.16019741268071E-57</v>
      </c>
      <c r="F806" t="s">
        <v>871</v>
      </c>
    </row>
    <row r="807" spans="1:6" x14ac:dyDescent="0.2">
      <c r="A807" t="s">
        <v>322</v>
      </c>
      <c r="B807">
        <v>0.81697365892078899</v>
      </c>
      <c r="C807">
        <v>0.48699999999999999</v>
      </c>
      <c r="D807">
        <v>0.159</v>
      </c>
      <c r="E807" s="1">
        <v>4.4743101818317299E-57</v>
      </c>
      <c r="F807" t="s">
        <v>871</v>
      </c>
    </row>
    <row r="808" spans="1:6" x14ac:dyDescent="0.2">
      <c r="A808" t="s">
        <v>341</v>
      </c>
      <c r="B808">
        <v>0.77153648290016597</v>
      </c>
      <c r="C808">
        <v>0.44600000000000001</v>
      </c>
      <c r="D808">
        <v>0.13800000000000001</v>
      </c>
      <c r="E808" s="1">
        <v>8.5323331255413608E-56</v>
      </c>
      <c r="F808" t="s">
        <v>871</v>
      </c>
    </row>
    <row r="809" spans="1:6" x14ac:dyDescent="0.2">
      <c r="A809" t="s">
        <v>880</v>
      </c>
      <c r="B809">
        <v>0.72036058483485599</v>
      </c>
      <c r="C809">
        <v>0.77700000000000002</v>
      </c>
      <c r="D809">
        <v>0.373</v>
      </c>
      <c r="E809" s="1">
        <v>1.75591217773487E-55</v>
      </c>
      <c r="F809" t="s">
        <v>871</v>
      </c>
    </row>
    <row r="810" spans="1:6" x14ac:dyDescent="0.2">
      <c r="A810" t="s">
        <v>881</v>
      </c>
      <c r="B810">
        <v>0.70494972470761097</v>
      </c>
      <c r="C810">
        <v>0.59399999999999997</v>
      </c>
      <c r="D810">
        <v>0.22800000000000001</v>
      </c>
      <c r="E810" s="1">
        <v>3.0389495673136998E-54</v>
      </c>
      <c r="F810" t="s">
        <v>871</v>
      </c>
    </row>
    <row r="811" spans="1:6" x14ac:dyDescent="0.2">
      <c r="A811" t="s">
        <v>289</v>
      </c>
      <c r="B811">
        <v>0.62534865895972902</v>
      </c>
      <c r="C811">
        <v>0.97099999999999997</v>
      </c>
      <c r="D811">
        <v>0.80900000000000005</v>
      </c>
      <c r="E811" s="1">
        <v>8.2929498561756495E-52</v>
      </c>
      <c r="F811" t="s">
        <v>871</v>
      </c>
    </row>
    <row r="812" spans="1:6" x14ac:dyDescent="0.2">
      <c r="A812" t="s">
        <v>882</v>
      </c>
      <c r="B812">
        <v>0.551592821794059</v>
      </c>
      <c r="C812">
        <v>0.28100000000000003</v>
      </c>
      <c r="D812">
        <v>6.4000000000000001E-2</v>
      </c>
      <c r="E812" s="1">
        <v>2.2299784736614601E-51</v>
      </c>
      <c r="F812" t="s">
        <v>871</v>
      </c>
    </row>
    <row r="813" spans="1:6" x14ac:dyDescent="0.2">
      <c r="A813" t="s">
        <v>687</v>
      </c>
      <c r="B813">
        <v>0.76155913367210404</v>
      </c>
      <c r="C813">
        <v>0.504</v>
      </c>
      <c r="D813">
        <v>0.182</v>
      </c>
      <c r="E813" s="1">
        <v>5.9840245655193798E-51</v>
      </c>
      <c r="F813" t="s">
        <v>871</v>
      </c>
    </row>
    <row r="814" spans="1:6" x14ac:dyDescent="0.2">
      <c r="A814" t="s">
        <v>446</v>
      </c>
      <c r="B814">
        <v>0.57485335547844896</v>
      </c>
      <c r="C814">
        <v>0.93899999999999995</v>
      </c>
      <c r="D814">
        <v>0.76200000000000001</v>
      </c>
      <c r="E814" s="1">
        <v>1.02471588475587E-50</v>
      </c>
      <c r="F814" t="s">
        <v>871</v>
      </c>
    </row>
    <row r="815" spans="1:6" x14ac:dyDescent="0.2">
      <c r="A815" t="s">
        <v>477</v>
      </c>
      <c r="B815">
        <v>0.70018518907923999</v>
      </c>
      <c r="C815">
        <v>0.54500000000000004</v>
      </c>
      <c r="D815">
        <v>0.20300000000000001</v>
      </c>
      <c r="E815" s="1">
        <v>1.27287039026103E-49</v>
      </c>
      <c r="F815" t="s">
        <v>871</v>
      </c>
    </row>
    <row r="816" spans="1:6" x14ac:dyDescent="0.2">
      <c r="A816" t="s">
        <v>883</v>
      </c>
      <c r="B816">
        <v>0.65452966395711198</v>
      </c>
      <c r="C816">
        <v>0.51300000000000001</v>
      </c>
      <c r="D816">
        <v>0.182</v>
      </c>
      <c r="E816" s="1">
        <v>1.6527515391741999E-49</v>
      </c>
      <c r="F816" t="s">
        <v>871</v>
      </c>
    </row>
    <row r="817" spans="1:6" x14ac:dyDescent="0.2">
      <c r="A817" t="s">
        <v>884</v>
      </c>
      <c r="B817">
        <v>0.61816914476843998</v>
      </c>
      <c r="C817">
        <v>0.377</v>
      </c>
      <c r="D817">
        <v>0.108</v>
      </c>
      <c r="E817" s="1">
        <v>3.3098906138647E-49</v>
      </c>
      <c r="F817" t="s">
        <v>871</v>
      </c>
    </row>
    <row r="818" spans="1:6" x14ac:dyDescent="0.2">
      <c r="A818" t="s">
        <v>221</v>
      </c>
      <c r="B818">
        <v>0.43563015318124798</v>
      </c>
      <c r="C818">
        <v>0.26100000000000001</v>
      </c>
      <c r="D818">
        <v>6.2E-2</v>
      </c>
      <c r="E818" s="1">
        <v>1.36460988022465E-44</v>
      </c>
      <c r="F818" t="s">
        <v>871</v>
      </c>
    </row>
    <row r="819" spans="1:6" x14ac:dyDescent="0.2">
      <c r="A819" t="s">
        <v>487</v>
      </c>
      <c r="B819">
        <v>0.63365125292918201</v>
      </c>
      <c r="C819">
        <v>0.65500000000000003</v>
      </c>
      <c r="D819">
        <v>0.30299999999999999</v>
      </c>
      <c r="E819" s="1">
        <v>2.5140502668894701E-44</v>
      </c>
      <c r="F819" t="s">
        <v>871</v>
      </c>
    </row>
    <row r="820" spans="1:6" x14ac:dyDescent="0.2">
      <c r="A820" t="s">
        <v>71</v>
      </c>
      <c r="B820">
        <v>0.62072015292633498</v>
      </c>
      <c r="C820">
        <v>0.60899999999999999</v>
      </c>
      <c r="D820">
        <v>0.26200000000000001</v>
      </c>
      <c r="E820" s="1">
        <v>1.4881565603595E-43</v>
      </c>
      <c r="F820" t="s">
        <v>871</v>
      </c>
    </row>
    <row r="821" spans="1:6" x14ac:dyDescent="0.2">
      <c r="A821" t="s">
        <v>286</v>
      </c>
      <c r="B821">
        <v>0.64767596890722301</v>
      </c>
      <c r="C821">
        <v>0.63200000000000001</v>
      </c>
      <c r="D821">
        <v>0.28899999999999998</v>
      </c>
      <c r="E821" s="1">
        <v>1.6856035157826601E-42</v>
      </c>
      <c r="F821" t="s">
        <v>871</v>
      </c>
    </row>
    <row r="822" spans="1:6" x14ac:dyDescent="0.2">
      <c r="A822" t="s">
        <v>885</v>
      </c>
      <c r="B822">
        <v>0.65751691530753797</v>
      </c>
      <c r="C822">
        <v>0.57999999999999996</v>
      </c>
      <c r="D822">
        <v>0.25600000000000001</v>
      </c>
      <c r="E822" s="1">
        <v>4.2028256699757802E-41</v>
      </c>
      <c r="F822" t="s">
        <v>871</v>
      </c>
    </row>
    <row r="823" spans="1:6" x14ac:dyDescent="0.2">
      <c r="A823" t="s">
        <v>333</v>
      </c>
      <c r="B823">
        <v>0.64084831852555302</v>
      </c>
      <c r="C823">
        <v>0.53900000000000003</v>
      </c>
      <c r="D823">
        <v>0.22700000000000001</v>
      </c>
      <c r="E823" s="1">
        <v>3.5288180010106601E-40</v>
      </c>
      <c r="F823" t="s">
        <v>871</v>
      </c>
    </row>
    <row r="824" spans="1:6" x14ac:dyDescent="0.2">
      <c r="A824" t="s">
        <v>499</v>
      </c>
      <c r="B824">
        <v>0.61419195169462704</v>
      </c>
      <c r="C824">
        <v>0.435</v>
      </c>
      <c r="D824">
        <v>0.156</v>
      </c>
      <c r="E824" s="1">
        <v>6.4112391021822E-40</v>
      </c>
      <c r="F824" t="s">
        <v>871</v>
      </c>
    </row>
    <row r="825" spans="1:6" x14ac:dyDescent="0.2">
      <c r="A825" t="s">
        <v>360</v>
      </c>
      <c r="B825">
        <v>0.87854913697660797</v>
      </c>
      <c r="C825">
        <v>0.53900000000000003</v>
      </c>
      <c r="D825">
        <v>0.24399999999999999</v>
      </c>
      <c r="E825" s="1">
        <v>8.5093213915282608E-40</v>
      </c>
      <c r="F825" t="s">
        <v>871</v>
      </c>
    </row>
    <row r="826" spans="1:6" x14ac:dyDescent="0.2">
      <c r="A826" t="s">
        <v>280</v>
      </c>
      <c r="B826">
        <v>0.43791410090934602</v>
      </c>
      <c r="C826">
        <v>0.97099999999999997</v>
      </c>
      <c r="D826">
        <v>0.86499999999999999</v>
      </c>
      <c r="E826" s="1">
        <v>1.3584060423157E-39</v>
      </c>
      <c r="F826" t="s">
        <v>871</v>
      </c>
    </row>
    <row r="827" spans="1:6" x14ac:dyDescent="0.2">
      <c r="A827" t="s">
        <v>285</v>
      </c>
      <c r="B827">
        <v>0.45677939440105098</v>
      </c>
      <c r="C827">
        <v>0.96199999999999997</v>
      </c>
      <c r="D827">
        <v>0.747</v>
      </c>
      <c r="E827" s="1">
        <v>4.6649300082751602E-39</v>
      </c>
      <c r="F827" t="s">
        <v>871</v>
      </c>
    </row>
    <row r="828" spans="1:6" x14ac:dyDescent="0.2">
      <c r="A828" t="s">
        <v>321</v>
      </c>
      <c r="B828">
        <v>0.52741084521079795</v>
      </c>
      <c r="C828">
        <v>0.86699999999999999</v>
      </c>
      <c r="D828">
        <v>0.53100000000000003</v>
      </c>
      <c r="E828" s="1">
        <v>1.75940077598613E-38</v>
      </c>
      <c r="F828" t="s">
        <v>871</v>
      </c>
    </row>
    <row r="829" spans="1:6" x14ac:dyDescent="0.2">
      <c r="A829" t="s">
        <v>886</v>
      </c>
      <c r="B829">
        <v>0.60445990290669405</v>
      </c>
      <c r="C829">
        <v>0.55900000000000005</v>
      </c>
      <c r="D829">
        <v>0.246</v>
      </c>
      <c r="E829" s="1">
        <v>1.6944961799609799E-37</v>
      </c>
      <c r="F829" t="s">
        <v>871</v>
      </c>
    </row>
    <row r="830" spans="1:6" x14ac:dyDescent="0.2">
      <c r="A830" t="s">
        <v>374</v>
      </c>
      <c r="B830">
        <v>0.56697414210832298</v>
      </c>
      <c r="C830">
        <v>0.67200000000000004</v>
      </c>
      <c r="D830">
        <v>0.35299999999999998</v>
      </c>
      <c r="E830" s="1">
        <v>1.2801213339894E-35</v>
      </c>
      <c r="F830" t="s">
        <v>871</v>
      </c>
    </row>
    <row r="831" spans="1:6" x14ac:dyDescent="0.2">
      <c r="A831" t="s">
        <v>502</v>
      </c>
      <c r="B831">
        <v>0.45683064334548701</v>
      </c>
      <c r="C831">
        <v>0.40899999999999997</v>
      </c>
      <c r="D831">
        <v>0.14599999999999999</v>
      </c>
      <c r="E831" s="1">
        <v>1.52659382988364E-35</v>
      </c>
      <c r="F831" t="s">
        <v>871</v>
      </c>
    </row>
    <row r="832" spans="1:6" x14ac:dyDescent="0.2">
      <c r="A832" t="s">
        <v>887</v>
      </c>
      <c r="B832">
        <v>0.60809655396115903</v>
      </c>
      <c r="C832">
        <v>0.38</v>
      </c>
      <c r="D832">
        <v>0.13900000000000001</v>
      </c>
      <c r="E832" s="1">
        <v>1.06913751400577E-33</v>
      </c>
      <c r="F832" t="s">
        <v>871</v>
      </c>
    </row>
    <row r="833" spans="1:6" x14ac:dyDescent="0.2">
      <c r="A833" t="s">
        <v>327</v>
      </c>
      <c r="B833">
        <v>0.54855738851974301</v>
      </c>
      <c r="C833">
        <v>0.57999999999999996</v>
      </c>
      <c r="D833">
        <v>0.27100000000000002</v>
      </c>
      <c r="E833" s="1">
        <v>1.9698261274109899E-33</v>
      </c>
      <c r="F833" t="s">
        <v>871</v>
      </c>
    </row>
    <row r="834" spans="1:6" x14ac:dyDescent="0.2">
      <c r="A834" t="s">
        <v>220</v>
      </c>
      <c r="B834">
        <v>0.28394464290277499</v>
      </c>
      <c r="C834">
        <v>0.997</v>
      </c>
      <c r="D834">
        <v>0.95599999999999996</v>
      </c>
      <c r="E834" s="1">
        <v>3.1764189219164098E-32</v>
      </c>
      <c r="F834" t="s">
        <v>871</v>
      </c>
    </row>
    <row r="835" spans="1:6" x14ac:dyDescent="0.2">
      <c r="A835" t="s">
        <v>859</v>
      </c>
      <c r="B835">
        <v>0.53119135477507295</v>
      </c>
      <c r="C835">
        <v>0.54800000000000004</v>
      </c>
      <c r="D835">
        <v>0.253</v>
      </c>
      <c r="E835" s="1">
        <v>4.65230653123926E-32</v>
      </c>
      <c r="F835" t="s">
        <v>871</v>
      </c>
    </row>
    <row r="836" spans="1:6" x14ac:dyDescent="0.2">
      <c r="A836" t="s">
        <v>888</v>
      </c>
      <c r="B836">
        <v>0.47716431554816502</v>
      </c>
      <c r="C836">
        <v>0.66400000000000003</v>
      </c>
      <c r="D836">
        <v>0.33300000000000002</v>
      </c>
      <c r="E836" s="1">
        <v>1.3757121097719E-31</v>
      </c>
      <c r="F836" t="s">
        <v>871</v>
      </c>
    </row>
    <row r="837" spans="1:6" x14ac:dyDescent="0.2">
      <c r="A837" t="s">
        <v>472</v>
      </c>
      <c r="B837">
        <v>0.43938280712633998</v>
      </c>
      <c r="C837">
        <v>0.91600000000000004</v>
      </c>
      <c r="D837">
        <v>0.68600000000000005</v>
      </c>
      <c r="E837" s="1">
        <v>1.9532046456613999E-31</v>
      </c>
      <c r="F837" t="s">
        <v>871</v>
      </c>
    </row>
    <row r="838" spans="1:6" x14ac:dyDescent="0.2">
      <c r="A838" s="4">
        <v>43712</v>
      </c>
      <c r="B838">
        <v>0.39951688810293001</v>
      </c>
      <c r="C838">
        <v>0.46100000000000002</v>
      </c>
      <c r="D838">
        <v>0.187</v>
      </c>
      <c r="E838" s="1">
        <v>2.4020862573995401E-31</v>
      </c>
      <c r="F838" t="s">
        <v>871</v>
      </c>
    </row>
    <row r="839" spans="1:6" x14ac:dyDescent="0.2">
      <c r="A839" t="s">
        <v>422</v>
      </c>
      <c r="B839">
        <v>0.52817930394569002</v>
      </c>
      <c r="C839">
        <v>0.26100000000000001</v>
      </c>
      <c r="D839">
        <v>8.1000000000000003E-2</v>
      </c>
      <c r="E839" s="1">
        <v>7.7281200614358901E-31</v>
      </c>
      <c r="F839" t="s">
        <v>871</v>
      </c>
    </row>
    <row r="840" spans="1:6" x14ac:dyDescent="0.2">
      <c r="A840" t="s">
        <v>354</v>
      </c>
      <c r="B840">
        <v>0.374532389634809</v>
      </c>
      <c r="C840">
        <v>0.94199999999999995</v>
      </c>
      <c r="D840">
        <v>0.78800000000000003</v>
      </c>
      <c r="E840" s="1">
        <v>1.00145736154887E-30</v>
      </c>
      <c r="F840" t="s">
        <v>871</v>
      </c>
    </row>
    <row r="841" spans="1:6" x14ac:dyDescent="0.2">
      <c r="A841" t="s">
        <v>889</v>
      </c>
      <c r="B841">
        <v>0.498025307464107</v>
      </c>
      <c r="C841">
        <v>0.25800000000000001</v>
      </c>
      <c r="D841">
        <v>7.9000000000000001E-2</v>
      </c>
      <c r="E841" s="1">
        <v>1.5035487257465E-30</v>
      </c>
      <c r="F841" t="s">
        <v>871</v>
      </c>
    </row>
    <row r="842" spans="1:6" x14ac:dyDescent="0.2">
      <c r="A842" t="s">
        <v>504</v>
      </c>
      <c r="B842">
        <v>0.54929698019020001</v>
      </c>
      <c r="C842">
        <v>0.45800000000000002</v>
      </c>
      <c r="D842">
        <v>0.193</v>
      </c>
      <c r="E842" s="1">
        <v>2.0696208005386098E-30</v>
      </c>
      <c r="F842" t="s">
        <v>871</v>
      </c>
    </row>
    <row r="843" spans="1:6" x14ac:dyDescent="0.2">
      <c r="A843" t="s">
        <v>776</v>
      </c>
      <c r="B843">
        <v>0.51746135175733499</v>
      </c>
      <c r="C843">
        <v>0.77700000000000002</v>
      </c>
      <c r="D843">
        <v>0.49299999999999999</v>
      </c>
      <c r="E843" s="1">
        <v>2.08361535862394E-30</v>
      </c>
      <c r="F843" t="s">
        <v>871</v>
      </c>
    </row>
    <row r="844" spans="1:6" x14ac:dyDescent="0.2">
      <c r="A844" t="s">
        <v>689</v>
      </c>
      <c r="B844">
        <v>0.48154346312298402</v>
      </c>
      <c r="C844">
        <v>0.30099999999999999</v>
      </c>
      <c r="D844">
        <v>0.10199999999999999</v>
      </c>
      <c r="E844" s="1">
        <v>5.2937438583672099E-30</v>
      </c>
      <c r="F844" t="s">
        <v>871</v>
      </c>
    </row>
    <row r="845" spans="1:6" x14ac:dyDescent="0.2">
      <c r="A845" t="s">
        <v>890</v>
      </c>
      <c r="B845">
        <v>0.39525630154916103</v>
      </c>
      <c r="C845">
        <v>0.30399999999999999</v>
      </c>
      <c r="D845">
        <v>0.10199999999999999</v>
      </c>
      <c r="E845" s="1">
        <v>2.1203761712753199E-29</v>
      </c>
      <c r="F845" t="s">
        <v>871</v>
      </c>
    </row>
    <row r="846" spans="1:6" x14ac:dyDescent="0.2">
      <c r="A846" t="s">
        <v>495</v>
      </c>
      <c r="B846">
        <v>0.51548225243634604</v>
      </c>
      <c r="C846">
        <v>0.42599999999999999</v>
      </c>
      <c r="D846">
        <v>0.17799999999999999</v>
      </c>
      <c r="E846" s="1">
        <v>4.8589733407559201E-29</v>
      </c>
      <c r="F846" t="s">
        <v>871</v>
      </c>
    </row>
    <row r="847" spans="1:6" x14ac:dyDescent="0.2">
      <c r="A847" t="s">
        <v>491</v>
      </c>
      <c r="B847">
        <v>0.40653629299438299</v>
      </c>
      <c r="C847">
        <v>0.33300000000000002</v>
      </c>
      <c r="D847">
        <v>0.11899999999999999</v>
      </c>
      <c r="E847" s="1">
        <v>5.2563503171489202E-29</v>
      </c>
      <c r="F847" t="s">
        <v>871</v>
      </c>
    </row>
    <row r="848" spans="1:6" x14ac:dyDescent="0.2">
      <c r="A848" t="s">
        <v>891</v>
      </c>
      <c r="B848">
        <v>0.43836486323545598</v>
      </c>
      <c r="C848">
        <v>0.255</v>
      </c>
      <c r="D848">
        <v>0.08</v>
      </c>
      <c r="E848" s="1">
        <v>1.37475316967556E-28</v>
      </c>
      <c r="F848" t="s">
        <v>871</v>
      </c>
    </row>
    <row r="849" spans="1:6" x14ac:dyDescent="0.2">
      <c r="A849" t="s">
        <v>892</v>
      </c>
      <c r="B849">
        <v>0.44419793292238002</v>
      </c>
      <c r="C849">
        <v>0.35899999999999999</v>
      </c>
      <c r="D849">
        <v>0.13700000000000001</v>
      </c>
      <c r="E849" s="1">
        <v>3.9641232364536402E-28</v>
      </c>
      <c r="F849" t="s">
        <v>871</v>
      </c>
    </row>
    <row r="850" spans="1:6" x14ac:dyDescent="0.2">
      <c r="A850" t="s">
        <v>326</v>
      </c>
      <c r="B850">
        <v>0.49906522721563701</v>
      </c>
      <c r="C850">
        <v>0.69899999999999995</v>
      </c>
      <c r="D850">
        <v>0.38300000000000001</v>
      </c>
      <c r="E850" s="1">
        <v>1.5843602319027799E-27</v>
      </c>
      <c r="F850" t="s">
        <v>871</v>
      </c>
    </row>
    <row r="851" spans="1:6" x14ac:dyDescent="0.2">
      <c r="A851" t="s">
        <v>309</v>
      </c>
      <c r="B851">
        <v>0.367895086873189</v>
      </c>
      <c r="C851">
        <v>0.95899999999999996</v>
      </c>
      <c r="D851">
        <v>0.79300000000000004</v>
      </c>
      <c r="E851" s="1">
        <v>1.8860591008680702E-27</v>
      </c>
      <c r="F851" t="s">
        <v>871</v>
      </c>
    </row>
    <row r="852" spans="1:6" x14ac:dyDescent="0.2">
      <c r="A852" t="s">
        <v>369</v>
      </c>
      <c r="B852">
        <v>0.460393601951682</v>
      </c>
      <c r="C852">
        <v>0.80900000000000005</v>
      </c>
      <c r="D852">
        <v>0.50700000000000001</v>
      </c>
      <c r="E852" s="1">
        <v>9.0647276193239898E-27</v>
      </c>
      <c r="F852" t="s">
        <v>871</v>
      </c>
    </row>
    <row r="853" spans="1:6" x14ac:dyDescent="0.2">
      <c r="A853" t="s">
        <v>893</v>
      </c>
      <c r="B853">
        <v>0.42743585980416599</v>
      </c>
      <c r="C853">
        <v>0.33600000000000002</v>
      </c>
      <c r="D853">
        <v>0.128</v>
      </c>
      <c r="E853" s="1">
        <v>1.20059665275524E-26</v>
      </c>
      <c r="F853" t="s">
        <v>871</v>
      </c>
    </row>
    <row r="854" spans="1:6" x14ac:dyDescent="0.2">
      <c r="A854" t="s">
        <v>245</v>
      </c>
      <c r="B854">
        <v>0.34002615575137002</v>
      </c>
      <c r="C854">
        <v>0.96799999999999997</v>
      </c>
      <c r="D854">
        <v>0.81299999999999994</v>
      </c>
      <c r="E854" s="1">
        <v>6.6888441059115103E-26</v>
      </c>
      <c r="F854" t="s">
        <v>871</v>
      </c>
    </row>
    <row r="855" spans="1:6" x14ac:dyDescent="0.2">
      <c r="A855" t="s">
        <v>894</v>
      </c>
      <c r="B855">
        <v>0.44664517207285698</v>
      </c>
      <c r="C855">
        <v>0.48399999999999999</v>
      </c>
      <c r="D855">
        <v>0.222</v>
      </c>
      <c r="E855" s="1">
        <v>7.9168913013862202E-26</v>
      </c>
      <c r="F855" t="s">
        <v>871</v>
      </c>
    </row>
    <row r="856" spans="1:6" x14ac:dyDescent="0.2">
      <c r="A856" t="s">
        <v>485</v>
      </c>
      <c r="B856">
        <v>0.46331652819452501</v>
      </c>
      <c r="C856">
        <v>0.55700000000000005</v>
      </c>
      <c r="D856">
        <v>0.28299999999999997</v>
      </c>
      <c r="E856" s="1">
        <v>8.0665574045973801E-26</v>
      </c>
      <c r="F856" t="s">
        <v>871</v>
      </c>
    </row>
    <row r="857" spans="1:6" x14ac:dyDescent="0.2">
      <c r="A857" t="s">
        <v>342</v>
      </c>
      <c r="B857">
        <v>0.471159520748403</v>
      </c>
      <c r="C857">
        <v>0.71</v>
      </c>
      <c r="D857">
        <v>0.43099999999999999</v>
      </c>
      <c r="E857" s="1">
        <v>9.4382643257587699E-26</v>
      </c>
      <c r="F857" t="s">
        <v>871</v>
      </c>
    </row>
    <row r="858" spans="1:6" x14ac:dyDescent="0.2">
      <c r="A858" t="s">
        <v>895</v>
      </c>
      <c r="B858">
        <v>0.49916822368127201</v>
      </c>
      <c r="C858">
        <v>0.49</v>
      </c>
      <c r="D858">
        <v>0.23799999999999999</v>
      </c>
      <c r="E858" s="1">
        <v>1.4721621665829801E-25</v>
      </c>
      <c r="F858" t="s">
        <v>871</v>
      </c>
    </row>
    <row r="859" spans="1:6" x14ac:dyDescent="0.2">
      <c r="A859" t="s">
        <v>896</v>
      </c>
      <c r="B859">
        <v>0.43775217136685501</v>
      </c>
      <c r="C859">
        <v>0.255</v>
      </c>
      <c r="D859">
        <v>8.5999999999999993E-2</v>
      </c>
      <c r="E859" s="1">
        <v>2.0276399574143499E-25</v>
      </c>
      <c r="F859" t="s">
        <v>871</v>
      </c>
    </row>
    <row r="860" spans="1:6" x14ac:dyDescent="0.2">
      <c r="A860" t="s">
        <v>699</v>
      </c>
      <c r="B860">
        <v>0.51503849896326004</v>
      </c>
      <c r="C860">
        <v>0.443</v>
      </c>
      <c r="D860">
        <v>0.20499999999999999</v>
      </c>
      <c r="E860" s="1">
        <v>2.30050337767851E-25</v>
      </c>
      <c r="F860" t="s">
        <v>871</v>
      </c>
    </row>
    <row r="861" spans="1:6" x14ac:dyDescent="0.2">
      <c r="A861" t="s">
        <v>408</v>
      </c>
      <c r="B861">
        <v>0.35963992886189999</v>
      </c>
      <c r="C861">
        <v>0.88100000000000001</v>
      </c>
      <c r="D861">
        <v>0.63600000000000001</v>
      </c>
      <c r="E861" s="1">
        <v>3.38992072111676E-25</v>
      </c>
      <c r="F861" t="s">
        <v>871</v>
      </c>
    </row>
    <row r="862" spans="1:6" x14ac:dyDescent="0.2">
      <c r="A862" t="s">
        <v>897</v>
      </c>
      <c r="B862">
        <v>0.40491412395728299</v>
      </c>
      <c r="C862">
        <v>0.374</v>
      </c>
      <c r="D862">
        <v>0.157</v>
      </c>
      <c r="E862" s="1">
        <v>2.9797144182237301E-24</v>
      </c>
      <c r="F862" t="s">
        <v>871</v>
      </c>
    </row>
    <row r="863" spans="1:6" x14ac:dyDescent="0.2">
      <c r="A863" t="s">
        <v>709</v>
      </c>
      <c r="B863">
        <v>0.43205992729456</v>
      </c>
      <c r="C863">
        <v>0.374</v>
      </c>
      <c r="D863">
        <v>0.158</v>
      </c>
      <c r="E863" s="1">
        <v>5.4974997402416602E-24</v>
      </c>
      <c r="F863" t="s">
        <v>871</v>
      </c>
    </row>
    <row r="864" spans="1:6" x14ac:dyDescent="0.2">
      <c r="A864" t="s">
        <v>770</v>
      </c>
      <c r="B864">
        <v>0.41941345662289398</v>
      </c>
      <c r="C864">
        <v>0.33900000000000002</v>
      </c>
      <c r="D864">
        <v>0.13400000000000001</v>
      </c>
      <c r="E864" s="1">
        <v>6.19450051651889E-24</v>
      </c>
      <c r="F864" t="s">
        <v>871</v>
      </c>
    </row>
    <row r="865" spans="1:6" x14ac:dyDescent="0.2">
      <c r="A865" t="s">
        <v>898</v>
      </c>
      <c r="B865">
        <v>0.39866853838708799</v>
      </c>
      <c r="C865">
        <v>0.25800000000000001</v>
      </c>
      <c r="D865">
        <v>0.09</v>
      </c>
      <c r="E865" s="1">
        <v>1.0703055854855001E-23</v>
      </c>
      <c r="F865" t="s">
        <v>871</v>
      </c>
    </row>
    <row r="866" spans="1:6" x14ac:dyDescent="0.2">
      <c r="A866" t="s">
        <v>38</v>
      </c>
      <c r="B866">
        <v>0.333534079563226</v>
      </c>
      <c r="C866">
        <v>0.54800000000000004</v>
      </c>
      <c r="D866">
        <v>0.27200000000000002</v>
      </c>
      <c r="E866" s="1">
        <v>1.7482977260757399E-23</v>
      </c>
      <c r="F866" t="s">
        <v>871</v>
      </c>
    </row>
    <row r="867" spans="1:6" x14ac:dyDescent="0.2">
      <c r="A867" t="s">
        <v>899</v>
      </c>
      <c r="B867">
        <v>0.46884907087671202</v>
      </c>
      <c r="C867">
        <v>0.28999999999999998</v>
      </c>
      <c r="D867">
        <v>0.112</v>
      </c>
      <c r="E867" s="1">
        <v>1.9387191546100801E-23</v>
      </c>
      <c r="F867" t="s">
        <v>871</v>
      </c>
    </row>
    <row r="868" spans="1:6" x14ac:dyDescent="0.2">
      <c r="A868" t="s">
        <v>484</v>
      </c>
      <c r="B868">
        <v>0.39035600812725202</v>
      </c>
      <c r="C868">
        <v>0.75700000000000001</v>
      </c>
      <c r="D868">
        <v>0.49</v>
      </c>
      <c r="E868" s="1">
        <v>3.7022907411159397E-23</v>
      </c>
      <c r="F868" t="s">
        <v>871</v>
      </c>
    </row>
    <row r="869" spans="1:6" x14ac:dyDescent="0.2">
      <c r="A869" t="s">
        <v>488</v>
      </c>
      <c r="B869">
        <v>0.367269941872094</v>
      </c>
      <c r="C869">
        <v>0.90100000000000002</v>
      </c>
      <c r="D869">
        <v>0.66500000000000004</v>
      </c>
      <c r="E869" s="1">
        <v>3.9919236107292501E-23</v>
      </c>
      <c r="F869" t="s">
        <v>871</v>
      </c>
    </row>
    <row r="870" spans="1:6" x14ac:dyDescent="0.2">
      <c r="A870" t="s">
        <v>387</v>
      </c>
      <c r="B870">
        <v>0.42868181881337097</v>
      </c>
      <c r="C870">
        <v>0.80900000000000005</v>
      </c>
      <c r="D870">
        <v>0.57799999999999996</v>
      </c>
      <c r="E870" s="1">
        <v>8.4261431805880797E-23</v>
      </c>
      <c r="F870" t="s">
        <v>871</v>
      </c>
    </row>
    <row r="871" spans="1:6" x14ac:dyDescent="0.2">
      <c r="A871" t="s">
        <v>900</v>
      </c>
      <c r="B871">
        <v>0.46310416186680498</v>
      </c>
      <c r="C871">
        <v>0.32500000000000001</v>
      </c>
      <c r="D871">
        <v>0.13100000000000001</v>
      </c>
      <c r="E871" s="1">
        <v>9.7509874218885296E-23</v>
      </c>
      <c r="F871" t="s">
        <v>871</v>
      </c>
    </row>
    <row r="872" spans="1:6" x14ac:dyDescent="0.2">
      <c r="A872" t="s">
        <v>494</v>
      </c>
      <c r="B872">
        <v>0.41209648890269701</v>
      </c>
      <c r="C872">
        <v>0.72799999999999998</v>
      </c>
      <c r="D872">
        <v>0.46300000000000002</v>
      </c>
      <c r="E872" s="1">
        <v>2.6739886872139602E-22</v>
      </c>
      <c r="F872" t="s">
        <v>871</v>
      </c>
    </row>
    <row r="873" spans="1:6" x14ac:dyDescent="0.2">
      <c r="A873" t="s">
        <v>901</v>
      </c>
      <c r="B873">
        <v>0.40963371697607398</v>
      </c>
      <c r="C873">
        <v>0.33300000000000002</v>
      </c>
      <c r="D873">
        <v>0.13700000000000001</v>
      </c>
      <c r="E873" s="1">
        <v>5.2021161154213204E-22</v>
      </c>
      <c r="F873" t="s">
        <v>871</v>
      </c>
    </row>
    <row r="874" spans="1:6" x14ac:dyDescent="0.2">
      <c r="A874" t="s">
        <v>902</v>
      </c>
      <c r="B874">
        <v>0.42987465408237402</v>
      </c>
      <c r="C874">
        <v>0.4</v>
      </c>
      <c r="D874">
        <v>0.18</v>
      </c>
      <c r="E874" s="1">
        <v>5.6430462545499002E-22</v>
      </c>
      <c r="F874" t="s">
        <v>871</v>
      </c>
    </row>
    <row r="875" spans="1:6" x14ac:dyDescent="0.2">
      <c r="A875" t="s">
        <v>903</v>
      </c>
      <c r="B875">
        <v>0.34350007840143598</v>
      </c>
      <c r="C875">
        <v>0.29299999999999998</v>
      </c>
      <c r="D875">
        <v>0.113</v>
      </c>
      <c r="E875" s="1">
        <v>1.68462609138124E-21</v>
      </c>
      <c r="F875" t="s">
        <v>871</v>
      </c>
    </row>
    <row r="876" spans="1:6" x14ac:dyDescent="0.2">
      <c r="A876" t="s">
        <v>904</v>
      </c>
      <c r="B876">
        <v>0.40180608035341198</v>
      </c>
      <c r="C876">
        <v>0.45800000000000002</v>
      </c>
      <c r="D876">
        <v>0.22</v>
      </c>
      <c r="E876" s="1">
        <v>1.7924244282933998E-21</v>
      </c>
      <c r="F876" t="s">
        <v>871</v>
      </c>
    </row>
    <row r="877" spans="1:6" x14ac:dyDescent="0.2">
      <c r="A877" t="s">
        <v>716</v>
      </c>
      <c r="B877">
        <v>0.39829467886144898</v>
      </c>
      <c r="C877">
        <v>0.54500000000000004</v>
      </c>
      <c r="D877">
        <v>0.28899999999999998</v>
      </c>
      <c r="E877" s="1">
        <v>2.1256398925301099E-21</v>
      </c>
      <c r="F877" t="s">
        <v>871</v>
      </c>
    </row>
    <row r="878" spans="1:6" x14ac:dyDescent="0.2">
      <c r="A878" t="s">
        <v>109</v>
      </c>
      <c r="B878">
        <v>0.38302257106555099</v>
      </c>
      <c r="C878">
        <v>0.56200000000000006</v>
      </c>
      <c r="D878">
        <v>0.30299999999999999</v>
      </c>
      <c r="E878" s="1">
        <v>2.6504778908235501E-21</v>
      </c>
      <c r="F878" t="s">
        <v>871</v>
      </c>
    </row>
    <row r="879" spans="1:6" x14ac:dyDescent="0.2">
      <c r="A879" t="s">
        <v>698</v>
      </c>
      <c r="B879">
        <v>0.42228674618680501</v>
      </c>
      <c r="C879">
        <v>0.34799999999999998</v>
      </c>
      <c r="D879">
        <v>0.154</v>
      </c>
      <c r="E879" s="1">
        <v>1.2995808160435601E-20</v>
      </c>
      <c r="F879" t="s">
        <v>871</v>
      </c>
    </row>
    <row r="880" spans="1:6" x14ac:dyDescent="0.2">
      <c r="A880" t="s">
        <v>718</v>
      </c>
      <c r="B880">
        <v>0.36233764261684198</v>
      </c>
      <c r="C880">
        <v>0.39100000000000001</v>
      </c>
      <c r="D880">
        <v>0.18</v>
      </c>
      <c r="E880" s="1">
        <v>2.2131292840350701E-20</v>
      </c>
      <c r="F880" t="s">
        <v>871</v>
      </c>
    </row>
    <row r="881" spans="1:6" x14ac:dyDescent="0.2">
      <c r="A881" t="s">
        <v>905</v>
      </c>
      <c r="B881">
        <v>0.441822736240856</v>
      </c>
      <c r="C881">
        <v>0.34499999999999997</v>
      </c>
      <c r="D881">
        <v>0.152</v>
      </c>
      <c r="E881" s="1">
        <v>3.2189990537710098E-20</v>
      </c>
      <c r="F881" t="s">
        <v>871</v>
      </c>
    </row>
    <row r="882" spans="1:6" x14ac:dyDescent="0.2">
      <c r="A882" t="s">
        <v>906</v>
      </c>
      <c r="B882">
        <v>0.365288233606541</v>
      </c>
      <c r="C882">
        <v>0.40300000000000002</v>
      </c>
      <c r="D882">
        <v>0.19</v>
      </c>
      <c r="E882" s="1">
        <v>5.5351971648395996E-20</v>
      </c>
      <c r="F882" t="s">
        <v>871</v>
      </c>
    </row>
    <row r="883" spans="1:6" x14ac:dyDescent="0.2">
      <c r="A883" t="s">
        <v>907</v>
      </c>
      <c r="B883">
        <v>0.409066359143887</v>
      </c>
      <c r="C883">
        <v>0.33</v>
      </c>
      <c r="D883">
        <v>0.14399999999999999</v>
      </c>
      <c r="E883" s="1">
        <v>1.0990466592159E-19</v>
      </c>
      <c r="F883" t="s">
        <v>871</v>
      </c>
    </row>
    <row r="884" spans="1:6" x14ac:dyDescent="0.2">
      <c r="A884" t="s">
        <v>733</v>
      </c>
      <c r="B884">
        <v>0.38955229766673699</v>
      </c>
      <c r="C884">
        <v>0.36799999999999999</v>
      </c>
      <c r="D884">
        <v>0.16900000000000001</v>
      </c>
      <c r="E884" s="1">
        <v>1.5536984613962601E-19</v>
      </c>
      <c r="F884" t="s">
        <v>871</v>
      </c>
    </row>
    <row r="885" spans="1:6" x14ac:dyDescent="0.2">
      <c r="A885" t="s">
        <v>908</v>
      </c>
      <c r="B885">
        <v>0.36157046455597602</v>
      </c>
      <c r="C885">
        <v>0.57099999999999995</v>
      </c>
      <c r="D885">
        <v>0.311</v>
      </c>
      <c r="E885" s="1">
        <v>2.2750312682963798E-19</v>
      </c>
      <c r="F885" t="s">
        <v>871</v>
      </c>
    </row>
    <row r="886" spans="1:6" x14ac:dyDescent="0.2">
      <c r="A886" t="s">
        <v>351</v>
      </c>
      <c r="B886">
        <v>0.25582097899211798</v>
      </c>
      <c r="C886">
        <v>0.97099999999999997</v>
      </c>
      <c r="D886">
        <v>0.876</v>
      </c>
      <c r="E886" s="1">
        <v>9.6369291355125894E-19</v>
      </c>
      <c r="F886" t="s">
        <v>871</v>
      </c>
    </row>
    <row r="887" spans="1:6" x14ac:dyDescent="0.2">
      <c r="A887" t="s">
        <v>686</v>
      </c>
      <c r="B887">
        <v>0.33228800517128798</v>
      </c>
      <c r="C887">
        <v>0.374</v>
      </c>
      <c r="D887">
        <v>0.17199999999999999</v>
      </c>
      <c r="E887" s="1">
        <v>1.03976457971279E-18</v>
      </c>
      <c r="F887" t="s">
        <v>871</v>
      </c>
    </row>
    <row r="888" spans="1:6" x14ac:dyDescent="0.2">
      <c r="A888" t="s">
        <v>909</v>
      </c>
      <c r="B888">
        <v>0.43187390735180298</v>
      </c>
      <c r="C888">
        <v>0.374</v>
      </c>
      <c r="D888">
        <v>0.18099999999999999</v>
      </c>
      <c r="E888" s="1">
        <v>1.37096355974718E-18</v>
      </c>
      <c r="F888" t="s">
        <v>871</v>
      </c>
    </row>
    <row r="889" spans="1:6" x14ac:dyDescent="0.2">
      <c r="A889" t="s">
        <v>626</v>
      </c>
      <c r="B889">
        <v>0.38735703433172403</v>
      </c>
      <c r="C889">
        <v>0.69299999999999995</v>
      </c>
      <c r="D889">
        <v>0.42199999999999999</v>
      </c>
      <c r="E889" s="1">
        <v>1.50425532237319E-18</v>
      </c>
      <c r="F889" t="s">
        <v>871</v>
      </c>
    </row>
    <row r="890" spans="1:6" x14ac:dyDescent="0.2">
      <c r="A890" t="s">
        <v>415</v>
      </c>
      <c r="B890">
        <v>0.35301260541151203</v>
      </c>
      <c r="C890">
        <v>0.47499999999999998</v>
      </c>
      <c r="D890">
        <v>0.248</v>
      </c>
      <c r="E890" s="1">
        <v>2.48610701703393E-18</v>
      </c>
      <c r="F890" t="s">
        <v>871</v>
      </c>
    </row>
    <row r="891" spans="1:6" x14ac:dyDescent="0.2">
      <c r="A891" t="s">
        <v>910</v>
      </c>
      <c r="B891">
        <v>0.33712671417754497</v>
      </c>
      <c r="C891">
        <v>0.56499999999999995</v>
      </c>
      <c r="D891">
        <v>0.316</v>
      </c>
      <c r="E891" s="1">
        <v>3.3941760795494499E-18</v>
      </c>
      <c r="F891" t="s">
        <v>871</v>
      </c>
    </row>
    <row r="892" spans="1:6" x14ac:dyDescent="0.2">
      <c r="A892" t="s">
        <v>911</v>
      </c>
      <c r="B892">
        <v>0.340542559876921</v>
      </c>
      <c r="C892">
        <v>0.27200000000000002</v>
      </c>
      <c r="D892">
        <v>0.112</v>
      </c>
      <c r="E892" s="1">
        <v>5.1121913992929298E-18</v>
      </c>
      <c r="F892" t="s">
        <v>871</v>
      </c>
    </row>
    <row r="893" spans="1:6" x14ac:dyDescent="0.2">
      <c r="A893" t="s">
        <v>912</v>
      </c>
      <c r="B893">
        <v>0.37920711676017899</v>
      </c>
      <c r="C893">
        <v>0.57099999999999995</v>
      </c>
      <c r="D893">
        <v>0.32900000000000001</v>
      </c>
      <c r="E893" s="1">
        <v>6.0919414322542398E-18</v>
      </c>
      <c r="F893" t="s">
        <v>871</v>
      </c>
    </row>
    <row r="894" spans="1:6" x14ac:dyDescent="0.2">
      <c r="A894" t="s">
        <v>913</v>
      </c>
      <c r="B894">
        <v>0.34124928545039501</v>
      </c>
      <c r="C894">
        <v>0.40300000000000002</v>
      </c>
      <c r="D894">
        <v>0.19500000000000001</v>
      </c>
      <c r="E894" s="1">
        <v>6.55530501389252E-18</v>
      </c>
      <c r="F894" t="s">
        <v>871</v>
      </c>
    </row>
    <row r="895" spans="1:6" x14ac:dyDescent="0.2">
      <c r="A895" t="s">
        <v>914</v>
      </c>
      <c r="B895">
        <v>0.34572943439197801</v>
      </c>
      <c r="C895">
        <v>0.432</v>
      </c>
      <c r="D895">
        <v>0.219</v>
      </c>
      <c r="E895" s="1">
        <v>1.5806199185826901E-17</v>
      </c>
      <c r="F895" t="s">
        <v>871</v>
      </c>
    </row>
    <row r="896" spans="1:6" x14ac:dyDescent="0.2">
      <c r="A896" t="s">
        <v>225</v>
      </c>
      <c r="B896">
        <v>0.25903404842973499</v>
      </c>
      <c r="C896">
        <v>0.90400000000000003</v>
      </c>
      <c r="D896">
        <v>0.71799999999999997</v>
      </c>
      <c r="E896" s="1">
        <v>3.2606624380557598E-17</v>
      </c>
      <c r="F896" t="s">
        <v>871</v>
      </c>
    </row>
    <row r="897" spans="1:6" x14ac:dyDescent="0.2">
      <c r="A897" t="s">
        <v>915</v>
      </c>
      <c r="B897">
        <v>0.31689433117675597</v>
      </c>
      <c r="C897">
        <v>0.27800000000000002</v>
      </c>
      <c r="D897">
        <v>0.11799999999999999</v>
      </c>
      <c r="E897" s="1">
        <v>4.8969653771807898E-17</v>
      </c>
      <c r="F897" t="s">
        <v>871</v>
      </c>
    </row>
    <row r="898" spans="1:6" x14ac:dyDescent="0.2">
      <c r="A898" t="s">
        <v>916</v>
      </c>
      <c r="B898">
        <v>0.368930350016272</v>
      </c>
      <c r="C898">
        <v>0.38300000000000001</v>
      </c>
      <c r="D898">
        <v>0.192</v>
      </c>
      <c r="E898" s="1">
        <v>5.7988497741481102E-17</v>
      </c>
      <c r="F898" t="s">
        <v>871</v>
      </c>
    </row>
    <row r="899" spans="1:6" x14ac:dyDescent="0.2">
      <c r="A899" t="s">
        <v>411</v>
      </c>
      <c r="B899">
        <v>0.360181398239387</v>
      </c>
      <c r="C899">
        <v>0.64300000000000002</v>
      </c>
      <c r="D899">
        <v>0.40300000000000002</v>
      </c>
      <c r="E899" s="1">
        <v>5.8497437688656696E-17</v>
      </c>
      <c r="F899" t="s">
        <v>871</v>
      </c>
    </row>
    <row r="900" spans="1:6" x14ac:dyDescent="0.2">
      <c r="A900" t="s">
        <v>513</v>
      </c>
      <c r="B900">
        <v>0.28820329228424002</v>
      </c>
      <c r="C900">
        <v>0.374</v>
      </c>
      <c r="D900">
        <v>0.17899999999999999</v>
      </c>
      <c r="E900" s="1">
        <v>6.4556796672564997E-17</v>
      </c>
      <c r="F900" t="s">
        <v>871</v>
      </c>
    </row>
    <row r="901" spans="1:6" x14ac:dyDescent="0.2">
      <c r="A901" t="s">
        <v>917</v>
      </c>
      <c r="B901">
        <v>0.28111329377053601</v>
      </c>
      <c r="C901">
        <v>0.36199999999999999</v>
      </c>
      <c r="D901">
        <v>0.17</v>
      </c>
      <c r="E901" s="1">
        <v>1.0248125209899E-16</v>
      </c>
      <c r="F901" t="s">
        <v>871</v>
      </c>
    </row>
    <row r="902" spans="1:6" x14ac:dyDescent="0.2">
      <c r="A902" t="s">
        <v>379</v>
      </c>
      <c r="B902">
        <v>0.34244090523667298</v>
      </c>
      <c r="C902">
        <v>0.77700000000000002</v>
      </c>
      <c r="D902">
        <v>0.55600000000000005</v>
      </c>
      <c r="E902" s="1">
        <v>4.5680136539881395E-16</v>
      </c>
      <c r="F902" t="s">
        <v>871</v>
      </c>
    </row>
    <row r="903" spans="1:6" x14ac:dyDescent="0.2">
      <c r="A903" t="s">
        <v>21</v>
      </c>
      <c r="B903">
        <v>0.26215617336512897</v>
      </c>
      <c r="C903">
        <v>0.40600000000000003</v>
      </c>
      <c r="D903">
        <v>0.20899999999999999</v>
      </c>
      <c r="E903" s="1">
        <v>1.0616943531400199E-15</v>
      </c>
      <c r="F903" t="s">
        <v>871</v>
      </c>
    </row>
    <row r="904" spans="1:6" x14ac:dyDescent="0.2">
      <c r="A904" t="s">
        <v>918</v>
      </c>
      <c r="B904">
        <v>0.28642357384913802</v>
      </c>
      <c r="C904">
        <v>0.32500000000000001</v>
      </c>
      <c r="D904">
        <v>0.153</v>
      </c>
      <c r="E904" s="1">
        <v>1.75625959368636E-15</v>
      </c>
      <c r="F904" t="s">
        <v>871</v>
      </c>
    </row>
    <row r="905" spans="1:6" x14ac:dyDescent="0.2">
      <c r="A905" t="s">
        <v>364</v>
      </c>
      <c r="B905">
        <v>0.27295217905472102</v>
      </c>
      <c r="C905">
        <v>0.35399999999999998</v>
      </c>
      <c r="D905">
        <v>0.17100000000000001</v>
      </c>
      <c r="E905" s="1">
        <v>1.8020490839445301E-15</v>
      </c>
      <c r="F905" t="s">
        <v>871</v>
      </c>
    </row>
    <row r="906" spans="1:6" x14ac:dyDescent="0.2">
      <c r="A906" t="s">
        <v>919</v>
      </c>
      <c r="B906">
        <v>0.30718924624138499</v>
      </c>
      <c r="C906">
        <v>0.51900000000000002</v>
      </c>
      <c r="D906">
        <v>0.29499999999999998</v>
      </c>
      <c r="E906" s="1">
        <v>2.16148310370803E-15</v>
      </c>
      <c r="F906" t="s">
        <v>871</v>
      </c>
    </row>
    <row r="907" spans="1:6" x14ac:dyDescent="0.2">
      <c r="A907" t="s">
        <v>920</v>
      </c>
      <c r="B907">
        <v>0.30946143353447497</v>
      </c>
      <c r="C907">
        <v>0.39100000000000001</v>
      </c>
      <c r="D907">
        <v>0.20399999999999999</v>
      </c>
      <c r="E907" s="1">
        <v>3.5920644766970499E-15</v>
      </c>
      <c r="F907" t="s">
        <v>871</v>
      </c>
    </row>
    <row r="908" spans="1:6" x14ac:dyDescent="0.2">
      <c r="A908" t="s">
        <v>409</v>
      </c>
      <c r="B908">
        <v>0.339490247151783</v>
      </c>
      <c r="C908">
        <v>0.63200000000000001</v>
      </c>
      <c r="D908">
        <v>0.41399999999999998</v>
      </c>
      <c r="E908" s="1">
        <v>4.6392715651858397E-15</v>
      </c>
      <c r="F908" t="s">
        <v>871</v>
      </c>
    </row>
    <row r="909" spans="1:6" x14ac:dyDescent="0.2">
      <c r="A909" t="s">
        <v>921</v>
      </c>
      <c r="B909">
        <v>0.295773297146806</v>
      </c>
      <c r="C909">
        <v>0.65200000000000002</v>
      </c>
      <c r="D909">
        <v>0.41399999999999998</v>
      </c>
      <c r="E909" s="1">
        <v>6.4755086377783102E-15</v>
      </c>
      <c r="F909" t="s">
        <v>871</v>
      </c>
    </row>
    <row r="910" spans="1:6" x14ac:dyDescent="0.2">
      <c r="A910" t="s">
        <v>785</v>
      </c>
      <c r="B910">
        <v>0.326777695297365</v>
      </c>
      <c r="C910">
        <v>0.41199999999999998</v>
      </c>
      <c r="D910">
        <v>0.221</v>
      </c>
      <c r="E910" s="1">
        <v>6.5934173416097703E-15</v>
      </c>
      <c r="F910" t="s">
        <v>871</v>
      </c>
    </row>
    <row r="911" spans="1:6" x14ac:dyDescent="0.2">
      <c r="A911" t="s">
        <v>922</v>
      </c>
      <c r="B911">
        <v>0.31687811754308898</v>
      </c>
      <c r="C911">
        <v>0.74199999999999999</v>
      </c>
      <c r="D911">
        <v>0.51900000000000002</v>
      </c>
      <c r="E911" s="1">
        <v>8.44123893323712E-15</v>
      </c>
      <c r="F911" t="s">
        <v>871</v>
      </c>
    </row>
    <row r="912" spans="1:6" x14ac:dyDescent="0.2">
      <c r="A912" t="s">
        <v>676</v>
      </c>
      <c r="B912">
        <v>0.31388452329327798</v>
      </c>
      <c r="C912">
        <v>0.35099999999999998</v>
      </c>
      <c r="D912">
        <v>0.17799999999999999</v>
      </c>
      <c r="E912" s="1">
        <v>2.7208828451435701E-14</v>
      </c>
      <c r="F912" t="s">
        <v>871</v>
      </c>
    </row>
    <row r="913" spans="1:6" x14ac:dyDescent="0.2">
      <c r="A913" t="s">
        <v>923</v>
      </c>
      <c r="B913">
        <v>0.31798462565955998</v>
      </c>
      <c r="C913">
        <v>0.57999999999999996</v>
      </c>
      <c r="D913">
        <v>0.36399999999999999</v>
      </c>
      <c r="E913" s="1">
        <v>4.16496079032867E-14</v>
      </c>
      <c r="F913" t="s">
        <v>871</v>
      </c>
    </row>
    <row r="914" spans="1:6" x14ac:dyDescent="0.2">
      <c r="A914" t="s">
        <v>497</v>
      </c>
      <c r="B914">
        <v>0.33199250600549601</v>
      </c>
      <c r="C914">
        <v>0.53600000000000003</v>
      </c>
      <c r="D914">
        <v>0.31900000000000001</v>
      </c>
      <c r="E914" s="1">
        <v>4.83877173295574E-14</v>
      </c>
      <c r="F914" t="s">
        <v>871</v>
      </c>
    </row>
    <row r="915" spans="1:6" x14ac:dyDescent="0.2">
      <c r="A915" t="s">
        <v>440</v>
      </c>
      <c r="B915">
        <v>0.340646521650456</v>
      </c>
      <c r="C915">
        <v>0.73</v>
      </c>
      <c r="D915">
        <v>0.505</v>
      </c>
      <c r="E915" s="1">
        <v>5.11787932729559E-14</v>
      </c>
      <c r="F915" t="s">
        <v>871</v>
      </c>
    </row>
    <row r="916" spans="1:6" x14ac:dyDescent="0.2">
      <c r="A916" t="s">
        <v>924</v>
      </c>
      <c r="B916">
        <v>0.29774131713178698</v>
      </c>
      <c r="C916">
        <v>0.255</v>
      </c>
      <c r="D916">
        <v>0.115</v>
      </c>
      <c r="E916" s="1">
        <v>6.31847176091796E-14</v>
      </c>
      <c r="F916" t="s">
        <v>871</v>
      </c>
    </row>
    <row r="917" spans="1:6" x14ac:dyDescent="0.2">
      <c r="A917" t="s">
        <v>630</v>
      </c>
      <c r="B917">
        <v>0.28342690703878598</v>
      </c>
      <c r="C917">
        <v>0.31</v>
      </c>
      <c r="D917">
        <v>0.15</v>
      </c>
      <c r="E917" s="1">
        <v>6.9484627466629203E-14</v>
      </c>
      <c r="F917" t="s">
        <v>871</v>
      </c>
    </row>
    <row r="918" spans="1:6" x14ac:dyDescent="0.2">
      <c r="A918" t="s">
        <v>295</v>
      </c>
      <c r="B918">
        <v>0.29859212671968399</v>
      </c>
      <c r="C918">
        <v>0.55700000000000005</v>
      </c>
      <c r="D918">
        <v>0.34399999999999997</v>
      </c>
      <c r="E918" s="1">
        <v>7.8501585824238696E-14</v>
      </c>
      <c r="F918" t="s">
        <v>871</v>
      </c>
    </row>
    <row r="919" spans="1:6" x14ac:dyDescent="0.2">
      <c r="A919" t="s">
        <v>602</v>
      </c>
      <c r="B919">
        <v>0.31915482610741902</v>
      </c>
      <c r="C919">
        <v>0.57699999999999996</v>
      </c>
      <c r="D919">
        <v>0.35699999999999998</v>
      </c>
      <c r="E919" s="1">
        <v>9.4799240281236304E-14</v>
      </c>
      <c r="F919" t="s">
        <v>871</v>
      </c>
    </row>
    <row r="920" spans="1:6" x14ac:dyDescent="0.2">
      <c r="A920" t="s">
        <v>723</v>
      </c>
      <c r="B920">
        <v>0.29092784793374499</v>
      </c>
      <c r="C920">
        <v>0.30399999999999999</v>
      </c>
      <c r="D920">
        <v>0.14899999999999999</v>
      </c>
      <c r="E920" s="1">
        <v>1.71202105306574E-13</v>
      </c>
      <c r="F920" t="s">
        <v>871</v>
      </c>
    </row>
    <row r="921" spans="1:6" x14ac:dyDescent="0.2">
      <c r="A921" t="s">
        <v>925</v>
      </c>
      <c r="B921">
        <v>0.32103622035067803</v>
      </c>
      <c r="C921">
        <v>0.53900000000000003</v>
      </c>
      <c r="D921">
        <v>0.33</v>
      </c>
      <c r="E921" s="1">
        <v>2.3537691027075899E-13</v>
      </c>
      <c r="F921" t="s">
        <v>871</v>
      </c>
    </row>
    <row r="922" spans="1:6" x14ac:dyDescent="0.2">
      <c r="A922" t="s">
        <v>926</v>
      </c>
      <c r="B922">
        <v>0.27272186228246698</v>
      </c>
      <c r="C922">
        <v>0.26700000000000002</v>
      </c>
      <c r="D922">
        <v>0.125</v>
      </c>
      <c r="E922" s="1">
        <v>2.82765322018207E-13</v>
      </c>
      <c r="F922" t="s">
        <v>871</v>
      </c>
    </row>
    <row r="923" spans="1:6" x14ac:dyDescent="0.2">
      <c r="A923" t="s">
        <v>927</v>
      </c>
      <c r="B923">
        <v>0.26088767140865099</v>
      </c>
      <c r="C923">
        <v>0.27800000000000002</v>
      </c>
      <c r="D923">
        <v>0.13100000000000001</v>
      </c>
      <c r="E923" s="1">
        <v>2.86629781781885E-13</v>
      </c>
      <c r="F923" t="s">
        <v>871</v>
      </c>
    </row>
    <row r="924" spans="1:6" x14ac:dyDescent="0.2">
      <c r="A924" t="s">
        <v>928</v>
      </c>
      <c r="B924">
        <v>0.25434211036346399</v>
      </c>
      <c r="C924">
        <v>0.32500000000000001</v>
      </c>
      <c r="D924">
        <v>0.16200000000000001</v>
      </c>
      <c r="E924" s="1">
        <v>2.9175964533177598E-13</v>
      </c>
      <c r="F924" t="s">
        <v>871</v>
      </c>
    </row>
    <row r="925" spans="1:6" x14ac:dyDescent="0.2">
      <c r="A925" t="s">
        <v>929</v>
      </c>
      <c r="B925">
        <v>0.28157348405501498</v>
      </c>
      <c r="C925">
        <v>0.45800000000000002</v>
      </c>
      <c r="D925">
        <v>0.26</v>
      </c>
      <c r="E925" s="1">
        <v>3.81269757814572E-13</v>
      </c>
      <c r="F925" t="s">
        <v>871</v>
      </c>
    </row>
    <row r="926" spans="1:6" x14ac:dyDescent="0.2">
      <c r="A926" t="s">
        <v>693</v>
      </c>
      <c r="B926">
        <v>0.31800227858199398</v>
      </c>
      <c r="C926">
        <v>0.30399999999999999</v>
      </c>
      <c r="D926">
        <v>0.152</v>
      </c>
      <c r="E926" s="1">
        <v>4.75927891944349E-13</v>
      </c>
      <c r="F926" t="s">
        <v>871</v>
      </c>
    </row>
    <row r="927" spans="1:6" x14ac:dyDescent="0.2">
      <c r="A927" t="s">
        <v>930</v>
      </c>
      <c r="B927">
        <v>0.31843440777276599</v>
      </c>
      <c r="C927">
        <v>0.31</v>
      </c>
      <c r="D927">
        <v>0.157</v>
      </c>
      <c r="E927" s="1">
        <v>4.8590222093558399E-13</v>
      </c>
      <c r="F927" t="s">
        <v>871</v>
      </c>
    </row>
    <row r="928" spans="1:6" x14ac:dyDescent="0.2">
      <c r="A928" t="s">
        <v>931</v>
      </c>
      <c r="B928">
        <v>0.27824435912793299</v>
      </c>
      <c r="C928">
        <v>0.46400000000000002</v>
      </c>
      <c r="D928">
        <v>0.26600000000000001</v>
      </c>
      <c r="E928" s="1">
        <v>5.04237648899765E-13</v>
      </c>
      <c r="F928" t="s">
        <v>871</v>
      </c>
    </row>
    <row r="929" spans="1:6" x14ac:dyDescent="0.2">
      <c r="A929" t="s">
        <v>932</v>
      </c>
      <c r="B929">
        <v>0.27839394727264399</v>
      </c>
      <c r="C929">
        <v>0.65500000000000003</v>
      </c>
      <c r="D929">
        <v>0.438</v>
      </c>
      <c r="E929" s="1">
        <v>5.5738618512945297E-13</v>
      </c>
      <c r="F929" t="s">
        <v>871</v>
      </c>
    </row>
    <row r="930" spans="1:6" x14ac:dyDescent="0.2">
      <c r="A930" s="4">
        <v>43716</v>
      </c>
      <c r="B930">
        <v>0.26835843055889902</v>
      </c>
      <c r="C930">
        <v>0.377</v>
      </c>
      <c r="D930">
        <v>0.20200000000000001</v>
      </c>
      <c r="E930" s="1">
        <v>1.2248835789966899E-12</v>
      </c>
      <c r="F930" t="s">
        <v>871</v>
      </c>
    </row>
    <row r="931" spans="1:6" x14ac:dyDescent="0.2">
      <c r="A931" t="s">
        <v>746</v>
      </c>
      <c r="B931">
        <v>0.25970584305549099</v>
      </c>
      <c r="C931">
        <v>0.371</v>
      </c>
      <c r="D931">
        <v>0.19800000000000001</v>
      </c>
      <c r="E931" s="1">
        <v>1.34644471105073E-12</v>
      </c>
      <c r="F931" t="s">
        <v>871</v>
      </c>
    </row>
    <row r="932" spans="1:6" x14ac:dyDescent="0.2">
      <c r="A932" t="s">
        <v>692</v>
      </c>
      <c r="B932">
        <v>0.30861834810817301</v>
      </c>
      <c r="C932">
        <v>0.55400000000000005</v>
      </c>
      <c r="D932">
        <v>0.34300000000000003</v>
      </c>
      <c r="E932" s="1">
        <v>1.36694648514911E-12</v>
      </c>
      <c r="F932" t="s">
        <v>871</v>
      </c>
    </row>
    <row r="933" spans="1:6" x14ac:dyDescent="0.2">
      <c r="A933" t="s">
        <v>933</v>
      </c>
      <c r="B933">
        <v>0.28651438113675198</v>
      </c>
      <c r="C933">
        <v>0.441</v>
      </c>
      <c r="D933">
        <v>0.254</v>
      </c>
      <c r="E933" s="1">
        <v>1.4127220958010499E-12</v>
      </c>
      <c r="F933" t="s">
        <v>871</v>
      </c>
    </row>
    <row r="934" spans="1:6" x14ac:dyDescent="0.2">
      <c r="A934" t="s">
        <v>934</v>
      </c>
      <c r="B934">
        <v>0.25677175869437602</v>
      </c>
      <c r="C934">
        <v>0.56200000000000006</v>
      </c>
      <c r="D934">
        <v>0.34599999999999997</v>
      </c>
      <c r="E934" s="1">
        <v>1.45633003086812E-12</v>
      </c>
      <c r="F934" t="s">
        <v>871</v>
      </c>
    </row>
    <row r="935" spans="1:6" x14ac:dyDescent="0.2">
      <c r="A935" t="s">
        <v>935</v>
      </c>
      <c r="B935">
        <v>0.29662252131319</v>
      </c>
      <c r="C935">
        <v>0.26400000000000001</v>
      </c>
      <c r="D935">
        <v>0.126</v>
      </c>
      <c r="E935" s="1">
        <v>1.73056402166363E-12</v>
      </c>
      <c r="F935" t="s">
        <v>871</v>
      </c>
    </row>
    <row r="936" spans="1:6" x14ac:dyDescent="0.2">
      <c r="A936" t="s">
        <v>936</v>
      </c>
      <c r="B936">
        <v>0.27884048529642302</v>
      </c>
      <c r="C936">
        <v>0.28699999999999998</v>
      </c>
      <c r="D936">
        <v>0.14099999999999999</v>
      </c>
      <c r="E936" s="1">
        <v>1.9572666250479501E-12</v>
      </c>
      <c r="F936" t="s">
        <v>871</v>
      </c>
    </row>
    <row r="937" spans="1:6" x14ac:dyDescent="0.2">
      <c r="A937" t="s">
        <v>937</v>
      </c>
      <c r="B937">
        <v>0.30713033793946898</v>
      </c>
      <c r="C937">
        <v>0.307</v>
      </c>
      <c r="D937">
        <v>0.157</v>
      </c>
      <c r="E937" s="1">
        <v>2.6133559256457301E-12</v>
      </c>
      <c r="F937" t="s">
        <v>871</v>
      </c>
    </row>
    <row r="938" spans="1:6" x14ac:dyDescent="0.2">
      <c r="A938" t="s">
        <v>938</v>
      </c>
      <c r="B938">
        <v>0.31213030696708899</v>
      </c>
      <c r="C938">
        <v>0.33900000000000002</v>
      </c>
      <c r="D938">
        <v>0.18</v>
      </c>
      <c r="E938" s="1">
        <v>2.74203175998154E-12</v>
      </c>
      <c r="F938" t="s">
        <v>871</v>
      </c>
    </row>
    <row r="939" spans="1:6" x14ac:dyDescent="0.2">
      <c r="A939" t="s">
        <v>536</v>
      </c>
      <c r="B939">
        <v>0.26339064141952301</v>
      </c>
      <c r="C939">
        <v>0.71299999999999997</v>
      </c>
      <c r="D939">
        <v>0.49299999999999999</v>
      </c>
      <c r="E939" s="1">
        <v>3.9473847155311698E-12</v>
      </c>
      <c r="F939" t="s">
        <v>871</v>
      </c>
    </row>
    <row r="940" spans="1:6" x14ac:dyDescent="0.2">
      <c r="A940" t="s">
        <v>444</v>
      </c>
      <c r="B940">
        <v>0.297264546470067</v>
      </c>
      <c r="C940">
        <v>0.46400000000000002</v>
      </c>
      <c r="D940">
        <v>0.27700000000000002</v>
      </c>
      <c r="E940" s="1">
        <v>4.18232978089112E-12</v>
      </c>
      <c r="F940" t="s">
        <v>871</v>
      </c>
    </row>
    <row r="941" spans="1:6" x14ac:dyDescent="0.2">
      <c r="A941" t="s">
        <v>506</v>
      </c>
      <c r="B941">
        <v>0.31054187330335598</v>
      </c>
      <c r="C941">
        <v>0.39100000000000001</v>
      </c>
      <c r="D941">
        <v>0.222</v>
      </c>
      <c r="E941" s="1">
        <v>5.5927305425681898E-12</v>
      </c>
      <c r="F941" t="s">
        <v>871</v>
      </c>
    </row>
    <row r="942" spans="1:6" x14ac:dyDescent="0.2">
      <c r="A942" t="s">
        <v>939</v>
      </c>
      <c r="B942">
        <v>0.320977822301103</v>
      </c>
      <c r="C942">
        <v>0.26400000000000001</v>
      </c>
      <c r="D942">
        <v>0.13100000000000001</v>
      </c>
      <c r="E942" s="1">
        <v>1.18132197036495E-11</v>
      </c>
      <c r="F942" t="s">
        <v>871</v>
      </c>
    </row>
    <row r="943" spans="1:6" x14ac:dyDescent="0.2">
      <c r="A943" t="s">
        <v>445</v>
      </c>
      <c r="B943">
        <v>0.30342007903123502</v>
      </c>
      <c r="C943">
        <v>0.504</v>
      </c>
      <c r="D943">
        <v>0.32</v>
      </c>
      <c r="E943" s="1">
        <v>2.6263337854870001E-11</v>
      </c>
      <c r="F943" t="s">
        <v>871</v>
      </c>
    </row>
    <row r="944" spans="1:6" x14ac:dyDescent="0.2">
      <c r="A944" t="s">
        <v>940</v>
      </c>
      <c r="B944">
        <v>0.29061394620605602</v>
      </c>
      <c r="C944">
        <v>0.435</v>
      </c>
      <c r="D944">
        <v>0.26</v>
      </c>
      <c r="E944" s="1">
        <v>2.7143023842960601E-11</v>
      </c>
      <c r="F944" t="s">
        <v>871</v>
      </c>
    </row>
    <row r="945" spans="1:6" x14ac:dyDescent="0.2">
      <c r="A945" t="s">
        <v>727</v>
      </c>
      <c r="B945">
        <v>0.252779962114075</v>
      </c>
      <c r="C945">
        <v>0.371</v>
      </c>
      <c r="D945">
        <v>0.20599999999999999</v>
      </c>
      <c r="E945" s="1">
        <v>2.85590549403506E-11</v>
      </c>
      <c r="F945" t="s">
        <v>871</v>
      </c>
    </row>
    <row r="946" spans="1:6" x14ac:dyDescent="0.2">
      <c r="A946" t="s">
        <v>315</v>
      </c>
      <c r="B946">
        <v>0.267512011653804</v>
      </c>
      <c r="C946">
        <v>0.47199999999999998</v>
      </c>
      <c r="D946">
        <v>0.28299999999999997</v>
      </c>
      <c r="E946" s="1">
        <v>2.8620401227510001E-11</v>
      </c>
      <c r="F946" t="s">
        <v>871</v>
      </c>
    </row>
    <row r="947" spans="1:6" x14ac:dyDescent="0.2">
      <c r="A947" t="s">
        <v>690</v>
      </c>
      <c r="B947">
        <v>0.347747193810789</v>
      </c>
      <c r="C947">
        <v>0.30099999999999999</v>
      </c>
      <c r="D947">
        <v>0.16</v>
      </c>
      <c r="E947" s="1">
        <v>3.00923850257968E-11</v>
      </c>
      <c r="F947" t="s">
        <v>871</v>
      </c>
    </row>
    <row r="948" spans="1:6" x14ac:dyDescent="0.2">
      <c r="A948" t="s">
        <v>941</v>
      </c>
      <c r="B948">
        <v>0.25796750561673498</v>
      </c>
      <c r="C948">
        <v>0.501</v>
      </c>
      <c r="D948">
        <v>0.309</v>
      </c>
      <c r="E948" s="1">
        <v>4.3242193041522202E-11</v>
      </c>
      <c r="F948" t="s">
        <v>871</v>
      </c>
    </row>
    <row r="949" spans="1:6" x14ac:dyDescent="0.2">
      <c r="A949" t="s">
        <v>942</v>
      </c>
      <c r="B949">
        <v>0.26410082182585198</v>
      </c>
      <c r="C949">
        <v>0.26700000000000002</v>
      </c>
      <c r="D949">
        <v>0.13400000000000001</v>
      </c>
      <c r="E949" s="1">
        <v>4.4900904483418703E-11</v>
      </c>
      <c r="F949" t="s">
        <v>871</v>
      </c>
    </row>
    <row r="950" spans="1:6" x14ac:dyDescent="0.2">
      <c r="A950" t="s">
        <v>943</v>
      </c>
      <c r="B950">
        <v>0.272071577254693</v>
      </c>
      <c r="C950">
        <v>0.34499999999999997</v>
      </c>
      <c r="D950">
        <v>0.192</v>
      </c>
      <c r="E950" s="1">
        <v>4.6247589419088401E-11</v>
      </c>
      <c r="F950" t="s">
        <v>871</v>
      </c>
    </row>
    <row r="951" spans="1:6" x14ac:dyDescent="0.2">
      <c r="A951" t="s">
        <v>641</v>
      </c>
      <c r="B951">
        <v>0.26690641838632001</v>
      </c>
      <c r="C951">
        <v>0.35099999999999998</v>
      </c>
      <c r="D951">
        <v>0.19400000000000001</v>
      </c>
      <c r="E951" s="1">
        <v>5.4227700404453702E-11</v>
      </c>
      <c r="F951" t="s">
        <v>871</v>
      </c>
    </row>
    <row r="952" spans="1:6" x14ac:dyDescent="0.2">
      <c r="A952" t="s">
        <v>944</v>
      </c>
      <c r="B952">
        <v>0.30158312083063399</v>
      </c>
      <c r="C952">
        <v>0.49</v>
      </c>
      <c r="D952">
        <v>0.30299999999999999</v>
      </c>
      <c r="E952" s="1">
        <v>7.4519335997144401E-11</v>
      </c>
      <c r="F952" t="s">
        <v>871</v>
      </c>
    </row>
    <row r="953" spans="1:6" x14ac:dyDescent="0.2">
      <c r="A953" t="s">
        <v>945</v>
      </c>
      <c r="B953">
        <v>0.25331768573949198</v>
      </c>
      <c r="C953">
        <v>0.432</v>
      </c>
      <c r="D953">
        <v>0.25800000000000001</v>
      </c>
      <c r="E953" s="1">
        <v>1.5634262262747799E-10</v>
      </c>
      <c r="F953" t="s">
        <v>871</v>
      </c>
    </row>
    <row r="954" spans="1:6" x14ac:dyDescent="0.2">
      <c r="A954" t="s">
        <v>946</v>
      </c>
      <c r="B954">
        <v>0.30105950301711198</v>
      </c>
      <c r="C954">
        <v>0.32800000000000001</v>
      </c>
      <c r="D954">
        <v>0.182</v>
      </c>
      <c r="E954" s="1">
        <v>1.8539434472111599E-10</v>
      </c>
      <c r="F954" t="s">
        <v>871</v>
      </c>
    </row>
    <row r="955" spans="1:6" x14ac:dyDescent="0.2">
      <c r="A955" t="s">
        <v>514</v>
      </c>
      <c r="B955">
        <v>0.25821984356182398</v>
      </c>
      <c r="C955">
        <v>0.31</v>
      </c>
      <c r="D955">
        <v>0.17</v>
      </c>
      <c r="E955" s="1">
        <v>2.6896219716976002E-10</v>
      </c>
      <c r="F955" t="s">
        <v>871</v>
      </c>
    </row>
    <row r="956" spans="1:6" x14ac:dyDescent="0.2">
      <c r="A956" t="s">
        <v>947</v>
      </c>
      <c r="B956">
        <v>0.27505794854759202</v>
      </c>
      <c r="C956">
        <v>0.31900000000000001</v>
      </c>
      <c r="D956">
        <v>0.17599999999999999</v>
      </c>
      <c r="E956" s="1">
        <v>2.9454775269145498E-10</v>
      </c>
      <c r="F956" t="s">
        <v>871</v>
      </c>
    </row>
    <row r="957" spans="1:6" x14ac:dyDescent="0.2">
      <c r="A957" t="s">
        <v>948</v>
      </c>
      <c r="B957">
        <v>0.26765244181884701</v>
      </c>
      <c r="C957">
        <v>0.38</v>
      </c>
      <c r="D957">
        <v>0.224</v>
      </c>
      <c r="E957" s="1">
        <v>4.5983483328674898E-10</v>
      </c>
      <c r="F957" t="s">
        <v>871</v>
      </c>
    </row>
    <row r="958" spans="1:6" x14ac:dyDescent="0.2">
      <c r="A958" t="s">
        <v>949</v>
      </c>
      <c r="B958">
        <v>0.25832594309156398</v>
      </c>
      <c r="C958">
        <v>0.438</v>
      </c>
      <c r="D958">
        <v>0.26500000000000001</v>
      </c>
      <c r="E958" s="1">
        <v>6.0691732884279201E-10</v>
      </c>
      <c r="F958" t="s">
        <v>871</v>
      </c>
    </row>
    <row r="959" spans="1:6" x14ac:dyDescent="0.2">
      <c r="A959" t="s">
        <v>950</v>
      </c>
      <c r="B959">
        <v>0.278752285613864</v>
      </c>
      <c r="C959">
        <v>0.26700000000000002</v>
      </c>
      <c r="D959">
        <v>0.14399999999999999</v>
      </c>
      <c r="E959" s="1">
        <v>1.4614452288421701E-9</v>
      </c>
      <c r="F959" t="s">
        <v>871</v>
      </c>
    </row>
    <row r="960" spans="1:6" x14ac:dyDescent="0.2">
      <c r="A960" t="s">
        <v>951</v>
      </c>
      <c r="B960">
        <v>0.26772177368872402</v>
      </c>
      <c r="C960">
        <v>0.42299999999999999</v>
      </c>
      <c r="D960">
        <v>0.25800000000000001</v>
      </c>
      <c r="E960" s="1">
        <v>2.91473546355708E-9</v>
      </c>
      <c r="F960" t="s">
        <v>871</v>
      </c>
    </row>
    <row r="961" spans="1:6" x14ac:dyDescent="0.2">
      <c r="A961" t="s">
        <v>481</v>
      </c>
      <c r="B961">
        <v>0.25260272648943699</v>
      </c>
      <c r="C961">
        <v>0.26100000000000001</v>
      </c>
      <c r="D961">
        <v>0.14199999999999999</v>
      </c>
      <c r="E961" s="1">
        <v>9.0337827059323493E-9</v>
      </c>
      <c r="F961" t="s">
        <v>871</v>
      </c>
    </row>
    <row r="962" spans="1:6" x14ac:dyDescent="0.2">
      <c r="A962" t="s">
        <v>896</v>
      </c>
      <c r="B962">
        <v>0.96505394884093898</v>
      </c>
      <c r="C962">
        <v>0.36099999999999999</v>
      </c>
      <c r="D962">
        <v>7.6999999999999999E-2</v>
      </c>
      <c r="E962" s="1">
        <v>3.6159666362148698E-109</v>
      </c>
      <c r="F962" t="s">
        <v>952</v>
      </c>
    </row>
    <row r="963" spans="1:6" x14ac:dyDescent="0.2">
      <c r="A963" t="s">
        <v>953</v>
      </c>
      <c r="B963">
        <v>1.02657980597215</v>
      </c>
      <c r="C963">
        <v>0.39300000000000002</v>
      </c>
      <c r="D963">
        <v>0.09</v>
      </c>
      <c r="E963" s="1">
        <v>9.1162232281755092E-109</v>
      </c>
      <c r="F963" t="s">
        <v>952</v>
      </c>
    </row>
    <row r="964" spans="1:6" x14ac:dyDescent="0.2">
      <c r="A964" t="s">
        <v>954</v>
      </c>
      <c r="B964">
        <v>0.833304753289828</v>
      </c>
      <c r="C964">
        <v>0.25900000000000001</v>
      </c>
      <c r="D964">
        <v>4.2999999999999997E-2</v>
      </c>
      <c r="E964" s="1">
        <v>2.7642973542523599E-101</v>
      </c>
      <c r="F964" t="s">
        <v>952</v>
      </c>
    </row>
    <row r="965" spans="1:6" x14ac:dyDescent="0.2">
      <c r="A965" t="s">
        <v>480</v>
      </c>
      <c r="B965">
        <v>0.82622092882102605</v>
      </c>
      <c r="C965">
        <v>0.30299999999999999</v>
      </c>
      <c r="D965">
        <v>8.1000000000000003E-2</v>
      </c>
      <c r="E965" s="1">
        <v>6.8851877555255994E-67</v>
      </c>
      <c r="F965" t="s">
        <v>952</v>
      </c>
    </row>
    <row r="966" spans="1:6" x14ac:dyDescent="0.2">
      <c r="A966" t="s">
        <v>663</v>
      </c>
      <c r="B966">
        <v>0.78433938108226298</v>
      </c>
      <c r="C966">
        <v>0.57499999999999996</v>
      </c>
      <c r="D966">
        <v>0.26700000000000002</v>
      </c>
      <c r="E966" s="1">
        <v>5.4778608505926002E-59</v>
      </c>
      <c r="F966" t="s">
        <v>952</v>
      </c>
    </row>
    <row r="967" spans="1:6" x14ac:dyDescent="0.2">
      <c r="A967" t="s">
        <v>229</v>
      </c>
      <c r="B967">
        <v>0.65066195801719395</v>
      </c>
      <c r="C967">
        <v>0.71399999999999997</v>
      </c>
      <c r="D967">
        <v>0.439</v>
      </c>
      <c r="E967" s="1">
        <v>1.5836251177690301E-49</v>
      </c>
      <c r="F967" t="s">
        <v>952</v>
      </c>
    </row>
    <row r="968" spans="1:6" x14ac:dyDescent="0.2">
      <c r="A968" t="s">
        <v>418</v>
      </c>
      <c r="B968">
        <v>0.62376792578043805</v>
      </c>
      <c r="C968">
        <v>0.65</v>
      </c>
      <c r="D968">
        <v>0.36799999999999999</v>
      </c>
      <c r="E968" s="1">
        <v>2.8208132850151E-46</v>
      </c>
      <c r="F968" t="s">
        <v>952</v>
      </c>
    </row>
    <row r="969" spans="1:6" x14ac:dyDescent="0.2">
      <c r="A969" t="s">
        <v>498</v>
      </c>
      <c r="B969">
        <v>0.48948589551857402</v>
      </c>
      <c r="C969">
        <v>0.82899999999999996</v>
      </c>
      <c r="D969">
        <v>0.58399999999999996</v>
      </c>
      <c r="E969" s="1">
        <v>4.7469427365582702E-45</v>
      </c>
      <c r="F969" t="s">
        <v>952</v>
      </c>
    </row>
    <row r="970" spans="1:6" x14ac:dyDescent="0.2">
      <c r="A970" t="s">
        <v>246</v>
      </c>
      <c r="B970">
        <v>0.32783604006797801</v>
      </c>
      <c r="C970">
        <v>0.996</v>
      </c>
      <c r="D970">
        <v>0.93400000000000005</v>
      </c>
      <c r="E970" s="1">
        <v>9.9150403588458305E-45</v>
      </c>
      <c r="F970" t="s">
        <v>952</v>
      </c>
    </row>
    <row r="971" spans="1:6" x14ac:dyDescent="0.2">
      <c r="A971" t="s">
        <v>324</v>
      </c>
      <c r="B971">
        <v>0.51247167921016601</v>
      </c>
      <c r="C971">
        <v>0.86799999999999999</v>
      </c>
      <c r="D971">
        <v>0.68600000000000005</v>
      </c>
      <c r="E971" s="1">
        <v>4.1575422432283999E-41</v>
      </c>
      <c r="F971" t="s">
        <v>952</v>
      </c>
    </row>
    <row r="972" spans="1:6" x14ac:dyDescent="0.2">
      <c r="A972" t="s">
        <v>472</v>
      </c>
      <c r="B972">
        <v>0.40850076356031201</v>
      </c>
      <c r="C972">
        <v>0.88</v>
      </c>
      <c r="D972">
        <v>0.68300000000000005</v>
      </c>
      <c r="E972" s="1">
        <v>1.61605738073203E-36</v>
      </c>
      <c r="F972" t="s">
        <v>952</v>
      </c>
    </row>
    <row r="973" spans="1:6" x14ac:dyDescent="0.2">
      <c r="A973" t="s">
        <v>955</v>
      </c>
      <c r="B973">
        <v>0.54336011560375397</v>
      </c>
      <c r="C973">
        <v>0.28899999999999998</v>
      </c>
      <c r="D973">
        <v>0.108</v>
      </c>
      <c r="E973" s="1">
        <v>5.98220815859015E-36</v>
      </c>
      <c r="F973" t="s">
        <v>952</v>
      </c>
    </row>
    <row r="974" spans="1:6" x14ac:dyDescent="0.2">
      <c r="A974" t="s">
        <v>956</v>
      </c>
      <c r="B974">
        <v>0.52771899426564595</v>
      </c>
      <c r="C974">
        <v>0.32700000000000001</v>
      </c>
      <c r="D974">
        <v>0.13100000000000001</v>
      </c>
      <c r="E974" s="1">
        <v>7.0875108431216504E-36</v>
      </c>
      <c r="F974" t="s">
        <v>952</v>
      </c>
    </row>
    <row r="975" spans="1:6" x14ac:dyDescent="0.2">
      <c r="A975" t="s">
        <v>330</v>
      </c>
      <c r="B975">
        <v>0.40751508249477197</v>
      </c>
      <c r="C975">
        <v>0.90200000000000002</v>
      </c>
      <c r="D975">
        <v>0.69599999999999995</v>
      </c>
      <c r="E975" s="1">
        <v>1.51771364515119E-35</v>
      </c>
      <c r="F975" t="s">
        <v>952</v>
      </c>
    </row>
    <row r="976" spans="1:6" x14ac:dyDescent="0.2">
      <c r="A976" t="s">
        <v>429</v>
      </c>
      <c r="B976">
        <v>0.51569101045027999</v>
      </c>
      <c r="C976">
        <v>0.59799999999999998</v>
      </c>
      <c r="D976">
        <v>0.36399999999999999</v>
      </c>
      <c r="E976" s="1">
        <v>1.8964838076356601E-32</v>
      </c>
      <c r="F976" t="s">
        <v>952</v>
      </c>
    </row>
    <row r="977" spans="1:6" x14ac:dyDescent="0.2">
      <c r="A977" t="s">
        <v>957</v>
      </c>
      <c r="B977">
        <v>0.473598701986299</v>
      </c>
      <c r="C977">
        <v>0.32700000000000001</v>
      </c>
      <c r="D977">
        <v>0.14099999999999999</v>
      </c>
      <c r="E977" s="1">
        <v>2.4824196756860499E-30</v>
      </c>
      <c r="F977" t="s">
        <v>952</v>
      </c>
    </row>
    <row r="978" spans="1:6" x14ac:dyDescent="0.2">
      <c r="A978" t="s">
        <v>285</v>
      </c>
      <c r="B978">
        <v>0.33282705178845301</v>
      </c>
      <c r="C978">
        <v>0.91900000000000004</v>
      </c>
      <c r="D978">
        <v>0.746</v>
      </c>
      <c r="E978" s="1">
        <v>4.2325869820234597E-30</v>
      </c>
      <c r="F978" t="s">
        <v>952</v>
      </c>
    </row>
    <row r="979" spans="1:6" x14ac:dyDescent="0.2">
      <c r="A979" t="s">
        <v>314</v>
      </c>
      <c r="B979">
        <v>0.30278442185853299</v>
      </c>
      <c r="C979">
        <v>0.96599999999999997</v>
      </c>
      <c r="D979">
        <v>0.9</v>
      </c>
      <c r="E979" s="1">
        <v>3.0969911794427702E-29</v>
      </c>
      <c r="F979" t="s">
        <v>952</v>
      </c>
    </row>
    <row r="980" spans="1:6" x14ac:dyDescent="0.2">
      <c r="A980" t="s">
        <v>356</v>
      </c>
      <c r="B980">
        <v>0.30301944048099899</v>
      </c>
      <c r="C980">
        <v>0.94899999999999995</v>
      </c>
      <c r="D980">
        <v>0.81899999999999995</v>
      </c>
      <c r="E980" s="1">
        <v>4.1170139483242698E-29</v>
      </c>
      <c r="F980" t="s">
        <v>952</v>
      </c>
    </row>
    <row r="981" spans="1:6" x14ac:dyDescent="0.2">
      <c r="A981" t="s">
        <v>691</v>
      </c>
      <c r="B981">
        <v>0.41728414013696602</v>
      </c>
      <c r="C981">
        <v>0.26300000000000001</v>
      </c>
      <c r="D981">
        <v>0.10299999999999999</v>
      </c>
      <c r="E981" s="1">
        <v>1.1133805119843399E-28</v>
      </c>
      <c r="F981" t="s">
        <v>952</v>
      </c>
    </row>
    <row r="982" spans="1:6" x14ac:dyDescent="0.2">
      <c r="A982" t="s">
        <v>355</v>
      </c>
      <c r="B982">
        <v>0.33295518648596001</v>
      </c>
      <c r="C982">
        <v>0.86699999999999999</v>
      </c>
      <c r="D982">
        <v>0.73399999999999999</v>
      </c>
      <c r="E982" s="1">
        <v>7.8535870584340204E-27</v>
      </c>
      <c r="F982" t="s">
        <v>952</v>
      </c>
    </row>
    <row r="983" spans="1:6" x14ac:dyDescent="0.2">
      <c r="A983" t="s">
        <v>760</v>
      </c>
      <c r="B983">
        <v>0.46730077249490898</v>
      </c>
      <c r="C983">
        <v>0.47</v>
      </c>
      <c r="D983">
        <v>0.26300000000000001</v>
      </c>
      <c r="E983" s="1">
        <v>5.5076818024460195E-26</v>
      </c>
      <c r="F983" t="s">
        <v>952</v>
      </c>
    </row>
    <row r="984" spans="1:6" x14ac:dyDescent="0.2">
      <c r="A984" t="s">
        <v>679</v>
      </c>
      <c r="B984">
        <v>0.33858234638878998</v>
      </c>
      <c r="C984">
        <v>0.44900000000000001</v>
      </c>
      <c r="D984">
        <v>0.23100000000000001</v>
      </c>
      <c r="E984" s="1">
        <v>6.90718969644874E-26</v>
      </c>
      <c r="F984" t="s">
        <v>952</v>
      </c>
    </row>
    <row r="985" spans="1:6" x14ac:dyDescent="0.2">
      <c r="A985" t="s">
        <v>485</v>
      </c>
      <c r="B985">
        <v>0.460749240712789</v>
      </c>
      <c r="C985">
        <v>0.496</v>
      </c>
      <c r="D985">
        <v>0.28100000000000003</v>
      </c>
      <c r="E985" s="1">
        <v>7.5421719607648599E-26</v>
      </c>
      <c r="F985" t="s">
        <v>952</v>
      </c>
    </row>
    <row r="986" spans="1:6" x14ac:dyDescent="0.2">
      <c r="A986" t="s">
        <v>421</v>
      </c>
      <c r="B986">
        <v>0.35586706271099899</v>
      </c>
      <c r="C986">
        <v>0.70299999999999996</v>
      </c>
      <c r="D986">
        <v>0.46700000000000003</v>
      </c>
      <c r="E986" s="1">
        <v>1.22590866967856E-25</v>
      </c>
      <c r="F986" t="s">
        <v>952</v>
      </c>
    </row>
    <row r="987" spans="1:6" x14ac:dyDescent="0.2">
      <c r="A987" t="s">
        <v>690</v>
      </c>
      <c r="B987">
        <v>0.38844918628619601</v>
      </c>
      <c r="C987">
        <v>0.32700000000000001</v>
      </c>
      <c r="D987">
        <v>0.156</v>
      </c>
      <c r="E987" s="1">
        <v>1.03940102155594E-23</v>
      </c>
      <c r="F987" t="s">
        <v>952</v>
      </c>
    </row>
    <row r="988" spans="1:6" x14ac:dyDescent="0.2">
      <c r="A988" t="s">
        <v>392</v>
      </c>
      <c r="B988">
        <v>0.41171925254276598</v>
      </c>
      <c r="C988">
        <v>0.57299999999999995</v>
      </c>
      <c r="D988">
        <v>0.34899999999999998</v>
      </c>
      <c r="E988" s="1">
        <v>1.47806931657397E-23</v>
      </c>
      <c r="F988" t="s">
        <v>952</v>
      </c>
    </row>
    <row r="989" spans="1:6" x14ac:dyDescent="0.2">
      <c r="A989" t="s">
        <v>747</v>
      </c>
      <c r="B989">
        <v>0.48142030219085502</v>
      </c>
      <c r="C989">
        <v>0.36499999999999999</v>
      </c>
      <c r="D989">
        <v>0.189</v>
      </c>
      <c r="E989" s="1">
        <v>1.1568655655872899E-22</v>
      </c>
      <c r="F989" t="s">
        <v>952</v>
      </c>
    </row>
    <row r="990" spans="1:6" x14ac:dyDescent="0.2">
      <c r="A990" t="s">
        <v>705</v>
      </c>
      <c r="B990">
        <v>0.43987557044900699</v>
      </c>
      <c r="C990">
        <v>0.53200000000000003</v>
      </c>
      <c r="D990">
        <v>0.33</v>
      </c>
      <c r="E990" s="1">
        <v>1.8204233065517599E-22</v>
      </c>
      <c r="F990" t="s">
        <v>952</v>
      </c>
    </row>
    <row r="991" spans="1:6" x14ac:dyDescent="0.2">
      <c r="A991" t="s">
        <v>237</v>
      </c>
      <c r="B991">
        <v>0.37929845711586502</v>
      </c>
      <c r="C991">
        <v>0.748</v>
      </c>
      <c r="D991">
        <v>0.56599999999999995</v>
      </c>
      <c r="E991" s="1">
        <v>3.5472293901456402E-22</v>
      </c>
      <c r="F991" t="s">
        <v>952</v>
      </c>
    </row>
    <row r="992" spans="1:6" x14ac:dyDescent="0.2">
      <c r="A992" t="s">
        <v>958</v>
      </c>
      <c r="B992">
        <v>0.447211536887473</v>
      </c>
      <c r="C992">
        <v>0.28399999999999997</v>
      </c>
      <c r="D992">
        <v>0.13300000000000001</v>
      </c>
      <c r="E992" s="1">
        <v>6.0093920746258199E-22</v>
      </c>
      <c r="F992" t="s">
        <v>952</v>
      </c>
    </row>
    <row r="993" spans="1:6" x14ac:dyDescent="0.2">
      <c r="A993" t="s">
        <v>469</v>
      </c>
      <c r="B993">
        <v>0.26189909155673902</v>
      </c>
      <c r="C993">
        <v>0.59199999999999997</v>
      </c>
      <c r="D993">
        <v>0.36</v>
      </c>
      <c r="E993" s="1">
        <v>9.0190684628339606E-22</v>
      </c>
      <c r="F993" t="s">
        <v>952</v>
      </c>
    </row>
    <row r="994" spans="1:6" x14ac:dyDescent="0.2">
      <c r="A994" t="s">
        <v>959</v>
      </c>
      <c r="B994">
        <v>0.33655411459908002</v>
      </c>
      <c r="C994">
        <v>0.59199999999999997</v>
      </c>
      <c r="D994">
        <v>0.38900000000000001</v>
      </c>
      <c r="E994" s="1">
        <v>3.6486939022208701E-21</v>
      </c>
      <c r="F994" t="s">
        <v>952</v>
      </c>
    </row>
    <row r="995" spans="1:6" x14ac:dyDescent="0.2">
      <c r="A995" t="s">
        <v>720</v>
      </c>
      <c r="B995">
        <v>0.38137020361274898</v>
      </c>
      <c r="C995">
        <v>0.40600000000000003</v>
      </c>
      <c r="D995">
        <v>0.22</v>
      </c>
      <c r="E995" s="1">
        <v>4.3888533673817698E-21</v>
      </c>
      <c r="F995" t="s">
        <v>952</v>
      </c>
    </row>
    <row r="996" spans="1:6" x14ac:dyDescent="0.2">
      <c r="A996" t="s">
        <v>576</v>
      </c>
      <c r="B996">
        <v>0.36091856787941601</v>
      </c>
      <c r="C996">
        <v>0.63300000000000001</v>
      </c>
      <c r="D996">
        <v>0.42899999999999999</v>
      </c>
      <c r="E996" s="1">
        <v>1.2149610204387299E-20</v>
      </c>
      <c r="F996" t="s">
        <v>952</v>
      </c>
    </row>
    <row r="997" spans="1:6" x14ac:dyDescent="0.2">
      <c r="A997" t="s">
        <v>960</v>
      </c>
      <c r="B997">
        <v>0.39208967232751701</v>
      </c>
      <c r="C997">
        <v>0.59</v>
      </c>
      <c r="D997">
        <v>0.39700000000000002</v>
      </c>
      <c r="E997" s="1">
        <v>4.88674945879828E-20</v>
      </c>
      <c r="F997" t="s">
        <v>952</v>
      </c>
    </row>
    <row r="998" spans="1:6" x14ac:dyDescent="0.2">
      <c r="A998" t="s">
        <v>776</v>
      </c>
      <c r="B998">
        <v>0.33379475856638802</v>
      </c>
      <c r="C998">
        <v>0.68200000000000005</v>
      </c>
      <c r="D998">
        <v>0.49299999999999999</v>
      </c>
      <c r="E998" s="1">
        <v>4.98143999219912E-20</v>
      </c>
      <c r="F998" t="s">
        <v>952</v>
      </c>
    </row>
    <row r="999" spans="1:6" x14ac:dyDescent="0.2">
      <c r="A999" t="s">
        <v>625</v>
      </c>
      <c r="B999">
        <v>0.29967173930616098</v>
      </c>
      <c r="C999">
        <v>0.62</v>
      </c>
      <c r="D999">
        <v>0.39900000000000002</v>
      </c>
      <c r="E999" s="1">
        <v>5.9505171188577002E-20</v>
      </c>
      <c r="F999" t="s">
        <v>952</v>
      </c>
    </row>
    <row r="1000" spans="1:6" x14ac:dyDescent="0.2">
      <c r="A1000" t="s">
        <v>710</v>
      </c>
      <c r="B1000">
        <v>0.40126320950184202</v>
      </c>
      <c r="C1000">
        <v>0.53800000000000003</v>
      </c>
      <c r="D1000">
        <v>0.34799999999999998</v>
      </c>
      <c r="E1000" s="1">
        <v>6.4453596348606405E-20</v>
      </c>
      <c r="F1000" t="s">
        <v>952</v>
      </c>
    </row>
    <row r="1001" spans="1:6" x14ac:dyDescent="0.2">
      <c r="A1001" t="s">
        <v>637</v>
      </c>
      <c r="B1001">
        <v>0.37932717035130298</v>
      </c>
      <c r="C1001">
        <v>0.374</v>
      </c>
      <c r="D1001">
        <v>0.20300000000000001</v>
      </c>
      <c r="E1001" s="1">
        <v>1.2252965881734099E-19</v>
      </c>
      <c r="F1001" t="s">
        <v>952</v>
      </c>
    </row>
    <row r="1002" spans="1:6" x14ac:dyDescent="0.2">
      <c r="A1002" t="s">
        <v>961</v>
      </c>
      <c r="B1002">
        <v>0.38436074858330899</v>
      </c>
      <c r="C1002">
        <v>0.312</v>
      </c>
      <c r="D1002">
        <v>0.159</v>
      </c>
      <c r="E1002" s="1">
        <v>1.6769940715363401E-19</v>
      </c>
      <c r="F1002" t="s">
        <v>952</v>
      </c>
    </row>
    <row r="1003" spans="1:6" x14ac:dyDescent="0.2">
      <c r="A1003" t="s">
        <v>652</v>
      </c>
      <c r="B1003">
        <v>0.29606715019242502</v>
      </c>
      <c r="C1003">
        <v>0.81599999999999995</v>
      </c>
      <c r="D1003">
        <v>0.63300000000000001</v>
      </c>
      <c r="E1003" s="1">
        <v>5.2553945918179E-19</v>
      </c>
      <c r="F1003" t="s">
        <v>952</v>
      </c>
    </row>
    <row r="1004" spans="1:6" x14ac:dyDescent="0.2">
      <c r="A1004" t="s">
        <v>408</v>
      </c>
      <c r="B1004">
        <v>0.31193640062706202</v>
      </c>
      <c r="C1004">
        <v>0.80600000000000005</v>
      </c>
      <c r="D1004">
        <v>0.63500000000000001</v>
      </c>
      <c r="E1004" s="1">
        <v>7.2861585641155499E-19</v>
      </c>
      <c r="F1004" t="s">
        <v>952</v>
      </c>
    </row>
    <row r="1005" spans="1:6" x14ac:dyDescent="0.2">
      <c r="A1005" t="s">
        <v>118</v>
      </c>
      <c r="B1005">
        <v>0.36488457489338999</v>
      </c>
      <c r="C1005">
        <v>0.55100000000000005</v>
      </c>
      <c r="D1005">
        <v>0.35799999999999998</v>
      </c>
      <c r="E1005" s="1">
        <v>1.3168485171818999E-18</v>
      </c>
      <c r="F1005" t="s">
        <v>952</v>
      </c>
    </row>
    <row r="1006" spans="1:6" x14ac:dyDescent="0.2">
      <c r="A1006" t="s">
        <v>228</v>
      </c>
      <c r="B1006">
        <v>0.38231143333996398</v>
      </c>
      <c r="C1006">
        <v>0.25900000000000001</v>
      </c>
      <c r="D1006">
        <v>0.125</v>
      </c>
      <c r="E1006" s="1">
        <v>1.51787486869521E-18</v>
      </c>
      <c r="F1006" t="s">
        <v>952</v>
      </c>
    </row>
    <row r="1007" spans="1:6" x14ac:dyDescent="0.2">
      <c r="A1007" t="s">
        <v>333</v>
      </c>
      <c r="B1007">
        <v>0.33450120214127099</v>
      </c>
      <c r="C1007">
        <v>0.39700000000000002</v>
      </c>
      <c r="D1007">
        <v>0.22800000000000001</v>
      </c>
      <c r="E1007" s="1">
        <v>9.1473419528320899E-18</v>
      </c>
      <c r="F1007" t="s">
        <v>952</v>
      </c>
    </row>
    <row r="1008" spans="1:6" x14ac:dyDescent="0.2">
      <c r="A1008" t="s">
        <v>412</v>
      </c>
      <c r="B1008">
        <v>0.27959868164978202</v>
      </c>
      <c r="C1008">
        <v>0.73299999999999998</v>
      </c>
      <c r="D1008">
        <v>0.53800000000000003</v>
      </c>
      <c r="E1008" s="1">
        <v>1.17704254766254E-16</v>
      </c>
      <c r="F1008" t="s">
        <v>952</v>
      </c>
    </row>
    <row r="1009" spans="1:6" x14ac:dyDescent="0.2">
      <c r="A1009" t="s">
        <v>420</v>
      </c>
      <c r="B1009">
        <v>0.30687959437694201</v>
      </c>
      <c r="C1009">
        <v>0.73299999999999998</v>
      </c>
      <c r="D1009">
        <v>0.56699999999999995</v>
      </c>
      <c r="E1009" s="1">
        <v>1.21203112076465E-16</v>
      </c>
      <c r="F1009" t="s">
        <v>952</v>
      </c>
    </row>
    <row r="1010" spans="1:6" x14ac:dyDescent="0.2">
      <c r="A1010" t="s">
        <v>384</v>
      </c>
      <c r="B1010">
        <v>0.30716176720049099</v>
      </c>
      <c r="C1010">
        <v>0.59399999999999997</v>
      </c>
      <c r="D1010">
        <v>0.40899999999999997</v>
      </c>
      <c r="E1010" s="1">
        <v>1.2871801856559601E-16</v>
      </c>
      <c r="F1010" t="s">
        <v>952</v>
      </c>
    </row>
    <row r="1011" spans="1:6" x14ac:dyDescent="0.2">
      <c r="A1011" t="s">
        <v>452</v>
      </c>
      <c r="B1011">
        <v>0.26871480433730799</v>
      </c>
      <c r="C1011">
        <v>0.84799999999999998</v>
      </c>
      <c r="D1011">
        <v>0.67100000000000004</v>
      </c>
      <c r="E1011" s="1">
        <v>1.32316054188768E-16</v>
      </c>
      <c r="F1011" t="s">
        <v>952</v>
      </c>
    </row>
    <row r="1012" spans="1:6" x14ac:dyDescent="0.2">
      <c r="A1012" t="s">
        <v>962</v>
      </c>
      <c r="B1012">
        <v>0.27585142172402199</v>
      </c>
      <c r="C1012">
        <v>0.628</v>
      </c>
      <c r="D1012">
        <v>0.437</v>
      </c>
      <c r="E1012" s="1">
        <v>3.3121944519573699E-16</v>
      </c>
      <c r="F1012" t="s">
        <v>952</v>
      </c>
    </row>
    <row r="1013" spans="1:6" x14ac:dyDescent="0.2">
      <c r="A1013" t="s">
        <v>301</v>
      </c>
      <c r="B1013">
        <v>0.36153386549623501</v>
      </c>
      <c r="C1013">
        <v>0.4</v>
      </c>
      <c r="D1013">
        <v>0.24099999999999999</v>
      </c>
      <c r="E1013" s="1">
        <v>3.6034727593185198E-16</v>
      </c>
      <c r="F1013" t="s">
        <v>952</v>
      </c>
    </row>
    <row r="1014" spans="1:6" x14ac:dyDescent="0.2">
      <c r="A1014" t="s">
        <v>963</v>
      </c>
      <c r="B1014">
        <v>0.32734452100657402</v>
      </c>
      <c r="C1014">
        <v>0.47899999999999998</v>
      </c>
      <c r="D1014">
        <v>0.30599999999999999</v>
      </c>
      <c r="E1014" s="1">
        <v>3.8748814272171301E-16</v>
      </c>
      <c r="F1014" t="s">
        <v>952</v>
      </c>
    </row>
    <row r="1015" spans="1:6" x14ac:dyDescent="0.2">
      <c r="A1015" t="s">
        <v>964</v>
      </c>
      <c r="B1015">
        <v>0.328361002439155</v>
      </c>
      <c r="C1015">
        <v>0.38700000000000001</v>
      </c>
      <c r="D1015">
        <v>0.22900000000000001</v>
      </c>
      <c r="E1015" s="1">
        <v>5.9431776000715602E-16</v>
      </c>
      <c r="F1015" t="s">
        <v>952</v>
      </c>
    </row>
    <row r="1016" spans="1:6" x14ac:dyDescent="0.2">
      <c r="A1016" t="s">
        <v>965</v>
      </c>
      <c r="B1016">
        <v>0.380456758647919</v>
      </c>
      <c r="C1016">
        <v>0.25600000000000001</v>
      </c>
      <c r="D1016">
        <v>0.13</v>
      </c>
      <c r="E1016" s="1">
        <v>6.4931046330019497E-16</v>
      </c>
      <c r="F1016" t="s">
        <v>952</v>
      </c>
    </row>
    <row r="1017" spans="1:6" x14ac:dyDescent="0.2">
      <c r="A1017" t="s">
        <v>718</v>
      </c>
      <c r="B1017">
        <v>0.44873885550665799</v>
      </c>
      <c r="C1017">
        <v>0.318</v>
      </c>
      <c r="D1017">
        <v>0.18</v>
      </c>
      <c r="E1017" s="1">
        <v>1.2106010197441799E-15</v>
      </c>
      <c r="F1017" t="s">
        <v>952</v>
      </c>
    </row>
    <row r="1018" spans="1:6" x14ac:dyDescent="0.2">
      <c r="A1018" t="s">
        <v>259</v>
      </c>
      <c r="B1018">
        <v>0.27287089088629302</v>
      </c>
      <c r="C1018">
        <v>0.58799999999999997</v>
      </c>
      <c r="D1018">
        <v>0.40500000000000003</v>
      </c>
      <c r="E1018" s="1">
        <v>1.3714965427432101E-15</v>
      </c>
      <c r="F1018" t="s">
        <v>952</v>
      </c>
    </row>
    <row r="1019" spans="1:6" x14ac:dyDescent="0.2">
      <c r="A1019" t="s">
        <v>522</v>
      </c>
      <c r="B1019">
        <v>0.32456809715458901</v>
      </c>
      <c r="C1019">
        <v>0.55600000000000005</v>
      </c>
      <c r="D1019">
        <v>0.38600000000000001</v>
      </c>
      <c r="E1019" s="1">
        <v>1.66674684682333E-15</v>
      </c>
      <c r="F1019" t="s">
        <v>952</v>
      </c>
    </row>
    <row r="1020" spans="1:6" x14ac:dyDescent="0.2">
      <c r="A1020" t="s">
        <v>404</v>
      </c>
      <c r="B1020">
        <v>0.29902336235405302</v>
      </c>
      <c r="C1020">
        <v>0.502</v>
      </c>
      <c r="D1020">
        <v>0.32500000000000001</v>
      </c>
      <c r="E1020" s="1">
        <v>2.3183142372633599E-15</v>
      </c>
      <c r="F1020" t="s">
        <v>952</v>
      </c>
    </row>
    <row r="1021" spans="1:6" x14ac:dyDescent="0.2">
      <c r="A1021" t="s">
        <v>475</v>
      </c>
      <c r="B1021">
        <v>0.27951041954418798</v>
      </c>
      <c r="C1021">
        <v>0.53</v>
      </c>
      <c r="D1021">
        <v>0.34899999999999998</v>
      </c>
      <c r="E1021" s="1">
        <v>3.0787755719830901E-15</v>
      </c>
      <c r="F1021" t="s">
        <v>952</v>
      </c>
    </row>
    <row r="1022" spans="1:6" x14ac:dyDescent="0.2">
      <c r="A1022" t="s">
        <v>286</v>
      </c>
      <c r="B1022">
        <v>0.29418919375743702</v>
      </c>
      <c r="C1022">
        <v>0.46100000000000002</v>
      </c>
      <c r="D1022">
        <v>0.29199999999999998</v>
      </c>
      <c r="E1022" s="1">
        <v>6.2041784314118599E-15</v>
      </c>
      <c r="F1022" t="s">
        <v>952</v>
      </c>
    </row>
    <row r="1023" spans="1:6" x14ac:dyDescent="0.2">
      <c r="A1023" t="s">
        <v>360</v>
      </c>
      <c r="B1023">
        <v>0.32567997601567999</v>
      </c>
      <c r="C1023">
        <v>0.40200000000000002</v>
      </c>
      <c r="D1023">
        <v>0.246</v>
      </c>
      <c r="E1023" s="1">
        <v>8.5681305185686692E-15</v>
      </c>
      <c r="F1023" t="s">
        <v>952</v>
      </c>
    </row>
    <row r="1024" spans="1:6" x14ac:dyDescent="0.2">
      <c r="A1024" t="s">
        <v>715</v>
      </c>
      <c r="B1024">
        <v>0.30344682113569599</v>
      </c>
      <c r="C1024">
        <v>0.38500000000000001</v>
      </c>
      <c r="D1024">
        <v>0.23799999999999999</v>
      </c>
      <c r="E1024" s="1">
        <v>4.71230484629369E-14</v>
      </c>
      <c r="F1024" t="s">
        <v>952</v>
      </c>
    </row>
    <row r="1025" spans="1:6" x14ac:dyDescent="0.2">
      <c r="A1025" t="s">
        <v>672</v>
      </c>
      <c r="B1025">
        <v>0.37380735990772301</v>
      </c>
      <c r="C1025">
        <v>0.4</v>
      </c>
      <c r="D1025">
        <v>0.25800000000000001</v>
      </c>
      <c r="E1025" s="1">
        <v>5.5288718321021601E-14</v>
      </c>
      <c r="F1025" t="s">
        <v>952</v>
      </c>
    </row>
    <row r="1026" spans="1:6" x14ac:dyDescent="0.2">
      <c r="A1026" t="s">
        <v>966</v>
      </c>
      <c r="B1026">
        <v>0.25846876251099099</v>
      </c>
      <c r="C1026">
        <v>0.27400000000000002</v>
      </c>
      <c r="D1026">
        <v>0.151</v>
      </c>
      <c r="E1026" s="1">
        <v>3.0886695733640499E-13</v>
      </c>
      <c r="F1026" t="s">
        <v>952</v>
      </c>
    </row>
    <row r="1027" spans="1:6" x14ac:dyDescent="0.2">
      <c r="A1027" t="s">
        <v>402</v>
      </c>
      <c r="B1027">
        <v>0.27623409608904798</v>
      </c>
      <c r="C1027">
        <v>0.63</v>
      </c>
      <c r="D1027">
        <v>0.45300000000000001</v>
      </c>
      <c r="E1027" s="1">
        <v>3.5155136037433402E-13</v>
      </c>
      <c r="F1027" t="s">
        <v>952</v>
      </c>
    </row>
    <row r="1028" spans="1:6" x14ac:dyDescent="0.2">
      <c r="A1028" t="s">
        <v>731</v>
      </c>
      <c r="B1028">
        <v>0.29181919375313597</v>
      </c>
      <c r="C1028">
        <v>0.28000000000000003</v>
      </c>
      <c r="D1028">
        <v>0.156</v>
      </c>
      <c r="E1028" s="1">
        <v>1.1475740258246199E-12</v>
      </c>
      <c r="F1028" t="s">
        <v>952</v>
      </c>
    </row>
    <row r="1029" spans="1:6" x14ac:dyDescent="0.2">
      <c r="A1029" t="s">
        <v>535</v>
      </c>
      <c r="B1029">
        <v>0.26412130986674698</v>
      </c>
      <c r="C1029">
        <v>0.51700000000000002</v>
      </c>
      <c r="D1029">
        <v>0.35899999999999999</v>
      </c>
      <c r="E1029" s="1">
        <v>2.1110850119576898E-12</v>
      </c>
      <c r="F1029" t="s">
        <v>952</v>
      </c>
    </row>
    <row r="1030" spans="1:6" x14ac:dyDescent="0.2">
      <c r="A1030" t="s">
        <v>389</v>
      </c>
      <c r="B1030">
        <v>0.27170966997028501</v>
      </c>
      <c r="C1030">
        <v>0.54100000000000004</v>
      </c>
      <c r="D1030">
        <v>0.38200000000000001</v>
      </c>
      <c r="E1030" s="1">
        <v>2.7492468653193999E-12</v>
      </c>
      <c r="F1030" t="s">
        <v>952</v>
      </c>
    </row>
    <row r="1031" spans="1:6" x14ac:dyDescent="0.2">
      <c r="A1031" t="s">
        <v>378</v>
      </c>
      <c r="B1031">
        <v>0.31084111181026902</v>
      </c>
      <c r="C1031">
        <v>0.40400000000000003</v>
      </c>
      <c r="D1031">
        <v>0.26700000000000002</v>
      </c>
      <c r="E1031" s="1">
        <v>7.5352932324322196E-12</v>
      </c>
      <c r="F1031" t="s">
        <v>952</v>
      </c>
    </row>
    <row r="1032" spans="1:6" x14ac:dyDescent="0.2">
      <c r="A1032" t="s">
        <v>967</v>
      </c>
      <c r="B1032">
        <v>0.269760859733639</v>
      </c>
      <c r="C1032">
        <v>0.32100000000000001</v>
      </c>
      <c r="D1032">
        <v>0.19600000000000001</v>
      </c>
      <c r="E1032" s="1">
        <v>8.1579248434332296E-12</v>
      </c>
      <c r="F1032" t="s">
        <v>952</v>
      </c>
    </row>
    <row r="1033" spans="1:6" x14ac:dyDescent="0.2">
      <c r="A1033" t="s">
        <v>763</v>
      </c>
      <c r="B1033">
        <v>0.27476556938862601</v>
      </c>
      <c r="C1033">
        <v>0.32</v>
      </c>
      <c r="D1033">
        <v>0.19600000000000001</v>
      </c>
      <c r="E1033" s="1">
        <v>2.0588994015142799E-11</v>
      </c>
      <c r="F1033" t="s">
        <v>952</v>
      </c>
    </row>
    <row r="1034" spans="1:6" x14ac:dyDescent="0.2">
      <c r="A1034" t="s">
        <v>968</v>
      </c>
      <c r="B1034">
        <v>0.26588036305073398</v>
      </c>
      <c r="C1034">
        <v>0.28000000000000003</v>
      </c>
      <c r="D1034">
        <v>0.16400000000000001</v>
      </c>
      <c r="E1034" s="1">
        <v>2.8670694710955099E-11</v>
      </c>
      <c r="F1034" t="s">
        <v>952</v>
      </c>
    </row>
    <row r="1035" spans="1:6" x14ac:dyDescent="0.2">
      <c r="A1035" t="s">
        <v>969</v>
      </c>
      <c r="B1035">
        <v>0.310925015680382</v>
      </c>
      <c r="C1035">
        <v>0.36499999999999999</v>
      </c>
      <c r="D1035">
        <v>0.23499999999999999</v>
      </c>
      <c r="E1035" s="1">
        <v>3.0881046514552899E-11</v>
      </c>
      <c r="F1035" t="s">
        <v>952</v>
      </c>
    </row>
    <row r="1036" spans="1:6" x14ac:dyDescent="0.2">
      <c r="A1036" t="s">
        <v>970</v>
      </c>
      <c r="B1036">
        <v>0.316952260763531</v>
      </c>
      <c r="C1036">
        <v>0.32500000000000001</v>
      </c>
      <c r="D1036">
        <v>0.20499999999999999</v>
      </c>
      <c r="E1036" s="1">
        <v>5.3542510985066203E-11</v>
      </c>
      <c r="F1036" t="s">
        <v>952</v>
      </c>
    </row>
    <row r="1037" spans="1:6" x14ac:dyDescent="0.2">
      <c r="A1037" t="s">
        <v>513</v>
      </c>
      <c r="B1037">
        <v>0.25396744660510201</v>
      </c>
      <c r="C1037">
        <v>0.29299999999999998</v>
      </c>
      <c r="D1037">
        <v>0.18</v>
      </c>
      <c r="E1037" s="1">
        <v>1.6341418608396499E-10</v>
      </c>
      <c r="F1037" t="s">
        <v>952</v>
      </c>
    </row>
    <row r="1038" spans="1:6" x14ac:dyDescent="0.2">
      <c r="A1038" t="s">
        <v>706</v>
      </c>
      <c r="B1038">
        <v>0.291544046075285</v>
      </c>
      <c r="C1038">
        <v>0.40799999999999997</v>
      </c>
      <c r="D1038">
        <v>0.28299999999999997</v>
      </c>
      <c r="E1038" s="1">
        <v>4.6074065548268602E-10</v>
      </c>
      <c r="F1038" t="s">
        <v>952</v>
      </c>
    </row>
    <row r="1039" spans="1:6" x14ac:dyDescent="0.2">
      <c r="A1039" t="s">
        <v>971</v>
      </c>
      <c r="B1039">
        <v>0.282820090199842</v>
      </c>
      <c r="C1039">
        <v>0.41199999999999998</v>
      </c>
      <c r="D1039">
        <v>0.28499999999999998</v>
      </c>
      <c r="E1039" s="1">
        <v>5.9237854292987103E-10</v>
      </c>
      <c r="F1039" t="s">
        <v>952</v>
      </c>
    </row>
    <row r="1040" spans="1:6" x14ac:dyDescent="0.2">
      <c r="A1040" t="s">
        <v>707</v>
      </c>
      <c r="B1040">
        <v>0.25433560014831602</v>
      </c>
      <c r="C1040">
        <v>0.50900000000000001</v>
      </c>
      <c r="D1040">
        <v>0.371</v>
      </c>
      <c r="E1040" s="1">
        <v>8.5281981700705001E-10</v>
      </c>
      <c r="F1040" t="s">
        <v>952</v>
      </c>
    </row>
    <row r="1041" spans="1:6" x14ac:dyDescent="0.2">
      <c r="A1041" t="s">
        <v>972</v>
      </c>
      <c r="B1041">
        <v>0.250743816758562</v>
      </c>
      <c r="C1041">
        <v>0.504</v>
      </c>
      <c r="D1041">
        <v>0.36399999999999999</v>
      </c>
      <c r="E1041" s="1">
        <v>1.01353121133891E-9</v>
      </c>
      <c r="F1041" t="s">
        <v>952</v>
      </c>
    </row>
    <row r="1042" spans="1:6" x14ac:dyDescent="0.2">
      <c r="A1042" t="s">
        <v>973</v>
      </c>
      <c r="B1042">
        <v>0.26869391902423501</v>
      </c>
      <c r="C1042">
        <v>0.25600000000000001</v>
      </c>
      <c r="D1042">
        <v>0.156</v>
      </c>
      <c r="E1042" s="1">
        <v>4.1891157795299698E-9</v>
      </c>
      <c r="F1042" t="s">
        <v>952</v>
      </c>
    </row>
    <row r="1043" spans="1:6" x14ac:dyDescent="0.2">
      <c r="A1043" t="s">
        <v>974</v>
      </c>
      <c r="B1043">
        <v>3.32076057123159</v>
      </c>
      <c r="C1043">
        <v>0.874</v>
      </c>
      <c r="D1043">
        <v>5.8999999999999997E-2</v>
      </c>
      <c r="E1043">
        <v>0</v>
      </c>
      <c r="F1043" t="s">
        <v>975</v>
      </c>
    </row>
    <row r="1044" spans="1:6" x14ac:dyDescent="0.2">
      <c r="A1044" t="s">
        <v>976</v>
      </c>
      <c r="B1044">
        <v>2.7370620238223999</v>
      </c>
      <c r="C1044">
        <v>0.63700000000000001</v>
      </c>
      <c r="D1044">
        <v>2.7E-2</v>
      </c>
      <c r="E1044">
        <v>0</v>
      </c>
      <c r="F1044" t="s">
        <v>975</v>
      </c>
    </row>
    <row r="1045" spans="1:6" x14ac:dyDescent="0.2">
      <c r="A1045" t="s">
        <v>977</v>
      </c>
      <c r="B1045">
        <v>2.6551148621011098</v>
      </c>
      <c r="C1045">
        <v>0.58899999999999997</v>
      </c>
      <c r="D1045">
        <v>3.6999999999999998E-2</v>
      </c>
      <c r="E1045">
        <v>0</v>
      </c>
      <c r="F1045" t="s">
        <v>975</v>
      </c>
    </row>
    <row r="1046" spans="1:6" x14ac:dyDescent="0.2">
      <c r="A1046" t="s">
        <v>978</v>
      </c>
      <c r="B1046">
        <v>2.5544511472861799</v>
      </c>
      <c r="C1046">
        <v>0.53</v>
      </c>
      <c r="D1046">
        <v>3.1E-2</v>
      </c>
      <c r="E1046">
        <v>0</v>
      </c>
      <c r="F1046" t="s">
        <v>975</v>
      </c>
    </row>
    <row r="1047" spans="1:6" x14ac:dyDescent="0.2">
      <c r="A1047" t="s">
        <v>979</v>
      </c>
      <c r="B1047">
        <v>2.3546049885167801</v>
      </c>
      <c r="C1047">
        <v>0.44800000000000001</v>
      </c>
      <c r="D1047">
        <v>6.0000000000000001E-3</v>
      </c>
      <c r="E1047">
        <v>0</v>
      </c>
      <c r="F1047" t="s">
        <v>975</v>
      </c>
    </row>
    <row r="1048" spans="1:6" x14ac:dyDescent="0.2">
      <c r="A1048" t="s">
        <v>980</v>
      </c>
      <c r="B1048">
        <v>2.32781010243799</v>
      </c>
      <c r="C1048">
        <v>0.46700000000000003</v>
      </c>
      <c r="D1048">
        <v>1.4999999999999999E-2</v>
      </c>
      <c r="E1048">
        <v>0</v>
      </c>
      <c r="F1048" t="s">
        <v>975</v>
      </c>
    </row>
    <row r="1049" spans="1:6" x14ac:dyDescent="0.2">
      <c r="A1049" t="s">
        <v>981</v>
      </c>
      <c r="B1049">
        <v>2.3170103035676202</v>
      </c>
      <c r="C1049">
        <v>0.39600000000000002</v>
      </c>
      <c r="D1049">
        <v>1.0999999999999999E-2</v>
      </c>
      <c r="E1049">
        <v>0</v>
      </c>
      <c r="F1049" t="s">
        <v>975</v>
      </c>
    </row>
    <row r="1050" spans="1:6" x14ac:dyDescent="0.2">
      <c r="A1050" t="s">
        <v>982</v>
      </c>
      <c r="B1050">
        <v>2.1848887278725799</v>
      </c>
      <c r="C1050">
        <v>0.39600000000000002</v>
      </c>
      <c r="D1050">
        <v>1.2999999999999999E-2</v>
      </c>
      <c r="E1050">
        <v>0</v>
      </c>
      <c r="F1050" t="s">
        <v>975</v>
      </c>
    </row>
    <row r="1051" spans="1:6" x14ac:dyDescent="0.2">
      <c r="A1051" t="s">
        <v>983</v>
      </c>
      <c r="B1051">
        <v>2.1833558541678002</v>
      </c>
      <c r="C1051">
        <v>0.41899999999999998</v>
      </c>
      <c r="D1051">
        <v>1.7999999999999999E-2</v>
      </c>
      <c r="E1051">
        <v>0</v>
      </c>
      <c r="F1051" t="s">
        <v>975</v>
      </c>
    </row>
    <row r="1052" spans="1:6" x14ac:dyDescent="0.2">
      <c r="A1052" t="s">
        <v>984</v>
      </c>
      <c r="B1052">
        <v>1.9755427683605</v>
      </c>
      <c r="C1052">
        <v>0.30399999999999999</v>
      </c>
      <c r="D1052">
        <v>7.0000000000000001E-3</v>
      </c>
      <c r="E1052">
        <v>0</v>
      </c>
      <c r="F1052" t="s">
        <v>975</v>
      </c>
    </row>
    <row r="1053" spans="1:6" x14ac:dyDescent="0.2">
      <c r="A1053" t="s">
        <v>985</v>
      </c>
      <c r="B1053">
        <v>1.8940939569624999</v>
      </c>
      <c r="C1053">
        <v>0.30399999999999999</v>
      </c>
      <c r="D1053">
        <v>6.0000000000000001E-3</v>
      </c>
      <c r="E1053">
        <v>0</v>
      </c>
      <c r="F1053" t="s">
        <v>975</v>
      </c>
    </row>
    <row r="1054" spans="1:6" x14ac:dyDescent="0.2">
      <c r="A1054" t="s">
        <v>986</v>
      </c>
      <c r="B1054">
        <v>2.64137309271959</v>
      </c>
      <c r="C1054">
        <v>0.66700000000000004</v>
      </c>
      <c r="D1054">
        <v>6.7000000000000004E-2</v>
      </c>
      <c r="E1054" s="1">
        <v>1.03398685089244E-302</v>
      </c>
      <c r="F1054" t="s">
        <v>975</v>
      </c>
    </row>
    <row r="1055" spans="1:6" x14ac:dyDescent="0.2">
      <c r="A1055" t="s">
        <v>987</v>
      </c>
      <c r="B1055">
        <v>1.7447566982779601</v>
      </c>
      <c r="C1055">
        <v>0.252</v>
      </c>
      <c r="D1055">
        <v>6.0000000000000001E-3</v>
      </c>
      <c r="E1055" s="1">
        <v>6.9244713829129297E-291</v>
      </c>
      <c r="F1055" t="s">
        <v>975</v>
      </c>
    </row>
    <row r="1056" spans="1:6" x14ac:dyDescent="0.2">
      <c r="A1056" t="s">
        <v>988</v>
      </c>
      <c r="B1056">
        <v>1.96460207647283</v>
      </c>
      <c r="C1056">
        <v>0.33700000000000002</v>
      </c>
      <c r="D1056">
        <v>1.9E-2</v>
      </c>
      <c r="E1056" s="1">
        <v>3.1799352525421499E-223</v>
      </c>
      <c r="F1056" t="s">
        <v>975</v>
      </c>
    </row>
    <row r="1057" spans="1:6" x14ac:dyDescent="0.2">
      <c r="A1057" t="s">
        <v>989</v>
      </c>
      <c r="B1057">
        <v>1.7040888209245799</v>
      </c>
      <c r="C1057">
        <v>0.25600000000000001</v>
      </c>
      <c r="D1057">
        <v>0.01</v>
      </c>
      <c r="E1057" s="1">
        <v>9.1231063622309505E-222</v>
      </c>
      <c r="F1057" t="s">
        <v>975</v>
      </c>
    </row>
    <row r="1058" spans="1:6" x14ac:dyDescent="0.2">
      <c r="A1058" t="s">
        <v>990</v>
      </c>
      <c r="B1058">
        <v>1.90251830245627</v>
      </c>
      <c r="C1058">
        <v>0.33700000000000002</v>
      </c>
      <c r="D1058">
        <v>2.1000000000000001E-2</v>
      </c>
      <c r="E1058" s="1">
        <v>4.6739415767166404E-211</v>
      </c>
      <c r="F1058" t="s">
        <v>975</v>
      </c>
    </row>
    <row r="1059" spans="1:6" x14ac:dyDescent="0.2">
      <c r="A1059" t="s">
        <v>991</v>
      </c>
      <c r="B1059">
        <v>1.5813917783014699</v>
      </c>
      <c r="C1059">
        <v>0.27</v>
      </c>
      <c r="D1059">
        <v>1.2999999999999999E-2</v>
      </c>
      <c r="E1059" s="1">
        <v>3.2636015583655802E-202</v>
      </c>
      <c r="F1059" t="s">
        <v>975</v>
      </c>
    </row>
    <row r="1060" spans="1:6" x14ac:dyDescent="0.2">
      <c r="A1060" t="s">
        <v>992</v>
      </c>
      <c r="B1060">
        <v>2.1828061510435601</v>
      </c>
      <c r="C1060">
        <v>0.35599999999999998</v>
      </c>
      <c r="D1060">
        <v>3.2000000000000001E-2</v>
      </c>
      <c r="E1060" s="1">
        <v>1.48813194065712E-162</v>
      </c>
      <c r="F1060" t="s">
        <v>975</v>
      </c>
    </row>
    <row r="1061" spans="1:6" x14ac:dyDescent="0.2">
      <c r="A1061" t="s">
        <v>993</v>
      </c>
      <c r="B1061">
        <v>1.96324738279209</v>
      </c>
      <c r="C1061">
        <v>0.41099999999999998</v>
      </c>
      <c r="D1061">
        <v>4.9000000000000002E-2</v>
      </c>
      <c r="E1061" s="1">
        <v>8.3271165741785795E-147</v>
      </c>
      <c r="F1061" t="s">
        <v>975</v>
      </c>
    </row>
    <row r="1062" spans="1:6" x14ac:dyDescent="0.2">
      <c r="A1062" t="s">
        <v>994</v>
      </c>
      <c r="B1062">
        <v>2.1851039267860202</v>
      </c>
      <c r="C1062">
        <v>0.85199999999999998</v>
      </c>
      <c r="D1062">
        <v>0.317</v>
      </c>
      <c r="E1062" s="1">
        <v>5.8058838385641604E-136</v>
      </c>
      <c r="F1062" t="s">
        <v>975</v>
      </c>
    </row>
    <row r="1063" spans="1:6" x14ac:dyDescent="0.2">
      <c r="A1063" t="s">
        <v>995</v>
      </c>
      <c r="B1063">
        <v>1.72605628041769</v>
      </c>
      <c r="C1063">
        <v>0.34399999999999997</v>
      </c>
      <c r="D1063">
        <v>4.3999999999999997E-2</v>
      </c>
      <c r="E1063" s="1">
        <v>2.9972021281438702E-113</v>
      </c>
      <c r="F1063" t="s">
        <v>975</v>
      </c>
    </row>
    <row r="1064" spans="1:6" x14ac:dyDescent="0.2">
      <c r="A1064" t="s">
        <v>996</v>
      </c>
      <c r="B1064">
        <v>1.9224192530541599</v>
      </c>
      <c r="C1064">
        <v>0.40699999999999997</v>
      </c>
      <c r="D1064">
        <v>7.0999999999999994E-2</v>
      </c>
      <c r="E1064" s="1">
        <v>4.8364255890289701E-101</v>
      </c>
      <c r="F1064" t="s">
        <v>975</v>
      </c>
    </row>
    <row r="1065" spans="1:6" x14ac:dyDescent="0.2">
      <c r="A1065" t="s">
        <v>997</v>
      </c>
      <c r="B1065">
        <v>1.5573207421350199</v>
      </c>
      <c r="C1065">
        <v>0.29299999999999998</v>
      </c>
      <c r="D1065">
        <v>3.5999999999999997E-2</v>
      </c>
      <c r="E1065" s="1">
        <v>1.4620074110383601E-97</v>
      </c>
      <c r="F1065" t="s">
        <v>975</v>
      </c>
    </row>
    <row r="1066" spans="1:6" x14ac:dyDescent="0.2">
      <c r="A1066" t="s">
        <v>757</v>
      </c>
      <c r="B1066">
        <v>1.9039942868906701</v>
      </c>
      <c r="C1066">
        <v>0.81499999999999995</v>
      </c>
      <c r="D1066">
        <v>0.44600000000000001</v>
      </c>
      <c r="E1066" s="1">
        <v>1.6606667662227401E-90</v>
      </c>
      <c r="F1066" t="s">
        <v>975</v>
      </c>
    </row>
    <row r="1067" spans="1:6" x14ac:dyDescent="0.2">
      <c r="A1067" t="s">
        <v>27</v>
      </c>
      <c r="B1067">
        <v>1.7252147674734799</v>
      </c>
      <c r="C1067">
        <v>0.87</v>
      </c>
      <c r="D1067">
        <v>0.57199999999999995</v>
      </c>
      <c r="E1067" s="1">
        <v>1.0338924482892799E-87</v>
      </c>
      <c r="F1067" t="s">
        <v>975</v>
      </c>
    </row>
    <row r="1068" spans="1:6" x14ac:dyDescent="0.2">
      <c r="A1068" s="4">
        <v>43712</v>
      </c>
      <c r="B1068">
        <v>1.7833125659040601</v>
      </c>
      <c r="C1068">
        <v>0.6</v>
      </c>
      <c r="D1068">
        <v>0.186</v>
      </c>
      <c r="E1068" s="1">
        <v>1.58180002754037E-86</v>
      </c>
      <c r="F1068" t="s">
        <v>975</v>
      </c>
    </row>
    <row r="1069" spans="1:6" x14ac:dyDescent="0.2">
      <c r="A1069" t="s">
        <v>834</v>
      </c>
      <c r="B1069">
        <v>1.68801103523385</v>
      </c>
      <c r="C1069">
        <v>0.50700000000000001</v>
      </c>
      <c r="D1069">
        <v>0.126</v>
      </c>
      <c r="E1069" s="1">
        <v>2.7009689561787799E-86</v>
      </c>
      <c r="F1069" t="s">
        <v>975</v>
      </c>
    </row>
    <row r="1070" spans="1:6" x14ac:dyDescent="0.2">
      <c r="A1070" t="s">
        <v>998</v>
      </c>
      <c r="B1070">
        <v>1.75674532178586</v>
      </c>
      <c r="C1070">
        <v>0.51100000000000001</v>
      </c>
      <c r="D1070">
        <v>0.14499999999999999</v>
      </c>
      <c r="E1070" s="1">
        <v>6.8918445996199499E-76</v>
      </c>
      <c r="F1070" t="s">
        <v>975</v>
      </c>
    </row>
    <row r="1071" spans="1:6" x14ac:dyDescent="0.2">
      <c r="A1071" t="s">
        <v>631</v>
      </c>
      <c r="B1071">
        <v>1.6741946290387</v>
      </c>
      <c r="C1071">
        <v>0.51500000000000001</v>
      </c>
      <c r="D1071">
        <v>0.16300000000000001</v>
      </c>
      <c r="E1071" s="1">
        <v>1.1446462688252699E-68</v>
      </c>
      <c r="F1071" t="s">
        <v>975</v>
      </c>
    </row>
    <row r="1072" spans="1:6" x14ac:dyDescent="0.2">
      <c r="A1072" t="s">
        <v>498</v>
      </c>
      <c r="B1072">
        <v>1.30508776723733</v>
      </c>
      <c r="C1072">
        <v>0.84799999999999998</v>
      </c>
      <c r="D1072">
        <v>0.58899999999999997</v>
      </c>
      <c r="E1072" s="1">
        <v>1.49768016504805E-68</v>
      </c>
      <c r="F1072" t="s">
        <v>975</v>
      </c>
    </row>
    <row r="1073" spans="1:6" x14ac:dyDescent="0.2">
      <c r="A1073" t="s">
        <v>111</v>
      </c>
      <c r="B1073">
        <v>1.69721960671364</v>
      </c>
      <c r="C1073">
        <v>0.52200000000000002</v>
      </c>
      <c r="D1073">
        <v>0.17399999999999999</v>
      </c>
      <c r="E1073" s="1">
        <v>2.0139133558468498E-65</v>
      </c>
      <c r="F1073" t="s">
        <v>975</v>
      </c>
    </row>
    <row r="1074" spans="1:6" x14ac:dyDescent="0.2">
      <c r="A1074" t="s">
        <v>999</v>
      </c>
      <c r="B1074">
        <v>1.45940850139305</v>
      </c>
      <c r="C1074">
        <v>0.27</v>
      </c>
      <c r="D1074">
        <v>4.4999999999999998E-2</v>
      </c>
      <c r="E1074" s="1">
        <v>4.7030541095598799E-65</v>
      </c>
      <c r="F1074" t="s">
        <v>975</v>
      </c>
    </row>
    <row r="1075" spans="1:6" x14ac:dyDescent="0.2">
      <c r="A1075" t="s">
        <v>1000</v>
      </c>
      <c r="B1075">
        <v>1.54990584615598</v>
      </c>
      <c r="C1075">
        <v>0.40699999999999997</v>
      </c>
      <c r="D1075">
        <v>0.10299999999999999</v>
      </c>
      <c r="E1075" s="1">
        <v>4.6355798003664801E-64</v>
      </c>
      <c r="F1075" t="s">
        <v>975</v>
      </c>
    </row>
    <row r="1076" spans="1:6" x14ac:dyDescent="0.2">
      <c r="A1076" t="s">
        <v>20</v>
      </c>
      <c r="B1076">
        <v>1.4267442568195801</v>
      </c>
      <c r="C1076">
        <v>0.374</v>
      </c>
      <c r="D1076">
        <v>8.5999999999999993E-2</v>
      </c>
      <c r="E1076" s="1">
        <v>7.3293401832338401E-63</v>
      </c>
      <c r="F1076" t="s">
        <v>975</v>
      </c>
    </row>
    <row r="1077" spans="1:6" x14ac:dyDescent="0.2">
      <c r="A1077" t="s">
        <v>354</v>
      </c>
      <c r="B1077">
        <v>1.08100630084579</v>
      </c>
      <c r="C1077">
        <v>0.93</v>
      </c>
      <c r="D1077">
        <v>0.79</v>
      </c>
      <c r="E1077" s="1">
        <v>1.1841175280769601E-62</v>
      </c>
      <c r="F1077" t="s">
        <v>975</v>
      </c>
    </row>
    <row r="1078" spans="1:6" x14ac:dyDescent="0.2">
      <c r="A1078" t="s">
        <v>265</v>
      </c>
      <c r="B1078">
        <v>0.78606226991306105</v>
      </c>
      <c r="C1078">
        <v>0.97399999999999998</v>
      </c>
      <c r="D1078">
        <v>0.94799999999999995</v>
      </c>
      <c r="E1078" s="1">
        <v>7.56476394186802E-54</v>
      </c>
      <c r="F1078" t="s">
        <v>975</v>
      </c>
    </row>
    <row r="1079" spans="1:6" x14ac:dyDescent="0.2">
      <c r="A1079" t="s">
        <v>857</v>
      </c>
      <c r="B1079">
        <v>1.7036586430837499</v>
      </c>
      <c r="C1079">
        <v>0.51500000000000001</v>
      </c>
      <c r="D1079">
        <v>0.19900000000000001</v>
      </c>
      <c r="E1079" s="1">
        <v>8.1362419352946295E-54</v>
      </c>
      <c r="F1079" t="s">
        <v>975</v>
      </c>
    </row>
    <row r="1080" spans="1:6" x14ac:dyDescent="0.2">
      <c r="A1080" t="s">
        <v>1001</v>
      </c>
      <c r="B1080">
        <v>1.3832508362206699</v>
      </c>
      <c r="C1080">
        <v>0.3</v>
      </c>
      <c r="D1080">
        <v>7.4999999999999997E-2</v>
      </c>
      <c r="E1080" s="1">
        <v>5.6241899608570096E-45</v>
      </c>
      <c r="F1080" t="s">
        <v>975</v>
      </c>
    </row>
    <row r="1081" spans="1:6" x14ac:dyDescent="0.2">
      <c r="A1081" t="s">
        <v>502</v>
      </c>
      <c r="B1081">
        <v>1.38694655473517</v>
      </c>
      <c r="C1081">
        <v>0.41499999999999998</v>
      </c>
      <c r="D1081">
        <v>0.14799999999999999</v>
      </c>
      <c r="E1081" s="1">
        <v>2.4107698519222199E-42</v>
      </c>
      <c r="F1081" t="s">
        <v>975</v>
      </c>
    </row>
    <row r="1082" spans="1:6" x14ac:dyDescent="0.2">
      <c r="A1082" s="4">
        <v>43715</v>
      </c>
      <c r="B1082">
        <v>1.40680152399195</v>
      </c>
      <c r="C1082">
        <v>0.49299999999999999</v>
      </c>
      <c r="D1082">
        <v>0.223</v>
      </c>
      <c r="E1082" s="1">
        <v>1.86105524791259E-39</v>
      </c>
      <c r="F1082" t="s">
        <v>975</v>
      </c>
    </row>
    <row r="1083" spans="1:6" x14ac:dyDescent="0.2">
      <c r="A1083" t="s">
        <v>1002</v>
      </c>
      <c r="B1083">
        <v>1.4177606333428501</v>
      </c>
      <c r="C1083">
        <v>0.32600000000000001</v>
      </c>
      <c r="D1083">
        <v>9.8000000000000004E-2</v>
      </c>
      <c r="E1083" s="1">
        <v>2.7053590282654801E-39</v>
      </c>
      <c r="F1083" t="s">
        <v>975</v>
      </c>
    </row>
    <row r="1084" spans="1:6" x14ac:dyDescent="0.2">
      <c r="A1084" t="s">
        <v>1003</v>
      </c>
      <c r="B1084">
        <v>1.3988422730928001</v>
      </c>
      <c r="C1084">
        <v>0.27</v>
      </c>
      <c r="D1084">
        <v>7.0000000000000007E-2</v>
      </c>
      <c r="E1084" s="1">
        <v>1.20756511566671E-38</v>
      </c>
      <c r="F1084" t="s">
        <v>975</v>
      </c>
    </row>
    <row r="1085" spans="1:6" x14ac:dyDescent="0.2">
      <c r="A1085" t="s">
        <v>17</v>
      </c>
      <c r="B1085">
        <v>0.91554285316703299</v>
      </c>
      <c r="C1085">
        <v>0.43</v>
      </c>
      <c r="D1085">
        <v>0.16600000000000001</v>
      </c>
      <c r="E1085" s="1">
        <v>1.6533906513606601E-34</v>
      </c>
      <c r="F1085" t="s">
        <v>975</v>
      </c>
    </row>
    <row r="1086" spans="1:6" x14ac:dyDescent="0.2">
      <c r="A1086" t="s">
        <v>1004</v>
      </c>
      <c r="B1086">
        <v>1.2780980109220399</v>
      </c>
      <c r="C1086">
        <v>0.5</v>
      </c>
      <c r="D1086">
        <v>0.251</v>
      </c>
      <c r="E1086" s="1">
        <v>1.8831211403315201E-32</v>
      </c>
      <c r="F1086" t="s">
        <v>975</v>
      </c>
    </row>
    <row r="1087" spans="1:6" x14ac:dyDescent="0.2">
      <c r="A1087" t="s">
        <v>1005</v>
      </c>
      <c r="B1087">
        <v>1.3979116361570001</v>
      </c>
      <c r="C1087">
        <v>0.42199999999999999</v>
      </c>
      <c r="D1087">
        <v>0.187</v>
      </c>
      <c r="E1087" s="1">
        <v>5.5218390350579102E-32</v>
      </c>
      <c r="F1087" t="s">
        <v>975</v>
      </c>
    </row>
    <row r="1088" spans="1:6" x14ac:dyDescent="0.2">
      <c r="A1088" t="s">
        <v>28</v>
      </c>
      <c r="B1088">
        <v>0.31281166224178097</v>
      </c>
      <c r="C1088">
        <v>1</v>
      </c>
      <c r="D1088">
        <v>1</v>
      </c>
      <c r="E1088" s="1">
        <v>5.5443065580612799E-31</v>
      </c>
      <c r="F1088" t="s">
        <v>975</v>
      </c>
    </row>
    <row r="1089" spans="1:6" x14ac:dyDescent="0.2">
      <c r="A1089" t="s">
        <v>1006</v>
      </c>
      <c r="B1089">
        <v>1.2903126507630001</v>
      </c>
      <c r="C1089">
        <v>0.40400000000000003</v>
      </c>
      <c r="D1089">
        <v>0.17499999999999999</v>
      </c>
      <c r="E1089" s="1">
        <v>2.1352219061109699E-30</v>
      </c>
      <c r="F1089" t="s">
        <v>975</v>
      </c>
    </row>
    <row r="1090" spans="1:6" x14ac:dyDescent="0.2">
      <c r="A1090" t="s">
        <v>280</v>
      </c>
      <c r="B1090">
        <v>0.69525071014117101</v>
      </c>
      <c r="C1090">
        <v>0.91100000000000003</v>
      </c>
      <c r="D1090">
        <v>0.86699999999999999</v>
      </c>
      <c r="E1090" s="1">
        <v>3.8030928161907303E-30</v>
      </c>
      <c r="F1090" t="s">
        <v>975</v>
      </c>
    </row>
    <row r="1091" spans="1:6" x14ac:dyDescent="0.2">
      <c r="A1091" t="s">
        <v>1007</v>
      </c>
      <c r="B1091">
        <v>1.2056361471799999</v>
      </c>
      <c r="C1091">
        <v>0.41099999999999998</v>
      </c>
      <c r="D1091">
        <v>0.185</v>
      </c>
      <c r="E1091" s="1">
        <v>1.10417013233397E-27</v>
      </c>
      <c r="F1091" t="s">
        <v>975</v>
      </c>
    </row>
    <row r="1092" spans="1:6" x14ac:dyDescent="0.2">
      <c r="A1092" t="s">
        <v>661</v>
      </c>
      <c r="B1092">
        <v>1.14110745863486</v>
      </c>
      <c r="C1092">
        <v>0.57399999999999995</v>
      </c>
      <c r="D1092">
        <v>0.379</v>
      </c>
      <c r="E1092" s="1">
        <v>1.8543483191273999E-25</v>
      </c>
      <c r="F1092" t="s">
        <v>975</v>
      </c>
    </row>
    <row r="1093" spans="1:6" x14ac:dyDescent="0.2">
      <c r="A1093" t="s">
        <v>1008</v>
      </c>
      <c r="B1093">
        <v>1.2545666379168401</v>
      </c>
      <c r="C1093">
        <v>0.26300000000000001</v>
      </c>
      <c r="D1093">
        <v>9.0999999999999998E-2</v>
      </c>
      <c r="E1093" s="1">
        <v>3.4270142300373199E-25</v>
      </c>
      <c r="F1093" t="s">
        <v>975</v>
      </c>
    </row>
    <row r="1094" spans="1:6" x14ac:dyDescent="0.2">
      <c r="A1094" t="s">
        <v>1009</v>
      </c>
      <c r="B1094">
        <v>1.3663217239334</v>
      </c>
      <c r="C1094">
        <v>0.35599999999999998</v>
      </c>
      <c r="D1094">
        <v>0.156</v>
      </c>
      <c r="E1094" s="1">
        <v>2.04107209365764E-24</v>
      </c>
      <c r="F1094" t="s">
        <v>975</v>
      </c>
    </row>
    <row r="1095" spans="1:6" x14ac:dyDescent="0.2">
      <c r="A1095" t="s">
        <v>230</v>
      </c>
      <c r="B1095">
        <v>1.0262481409283499</v>
      </c>
      <c r="C1095">
        <v>0.64400000000000002</v>
      </c>
      <c r="D1095">
        <v>0.49399999999999999</v>
      </c>
      <c r="E1095" s="1">
        <v>6.49827676779384E-24</v>
      </c>
      <c r="F1095" t="s">
        <v>975</v>
      </c>
    </row>
    <row r="1096" spans="1:6" x14ac:dyDescent="0.2">
      <c r="A1096" t="s">
        <v>155</v>
      </c>
      <c r="B1096">
        <v>1.2989060846577201</v>
      </c>
      <c r="C1096">
        <v>0.54400000000000004</v>
      </c>
      <c r="D1096">
        <v>0.36699999999999999</v>
      </c>
      <c r="E1096" s="1">
        <v>2.2864254729751998E-22</v>
      </c>
      <c r="F1096" t="s">
        <v>975</v>
      </c>
    </row>
    <row r="1097" spans="1:6" x14ac:dyDescent="0.2">
      <c r="A1097" t="s">
        <v>1010</v>
      </c>
      <c r="B1097">
        <v>1.2814528466906301</v>
      </c>
      <c r="C1097">
        <v>0.27400000000000002</v>
      </c>
      <c r="D1097">
        <v>0.107</v>
      </c>
      <c r="E1097" s="1">
        <v>4.4128365718291996E-21</v>
      </c>
      <c r="F1097" t="s">
        <v>975</v>
      </c>
    </row>
    <row r="1098" spans="1:6" x14ac:dyDescent="0.2">
      <c r="A1098" t="s">
        <v>1011</v>
      </c>
      <c r="B1098">
        <v>1.1436922575688999</v>
      </c>
      <c r="C1098">
        <v>0.26300000000000001</v>
      </c>
      <c r="D1098">
        <v>0.107</v>
      </c>
      <c r="E1098" s="1">
        <v>4.9172798353253896E-19</v>
      </c>
      <c r="F1098" t="s">
        <v>975</v>
      </c>
    </row>
    <row r="1099" spans="1:6" x14ac:dyDescent="0.2">
      <c r="A1099" t="s">
        <v>600</v>
      </c>
      <c r="B1099">
        <v>1.00339402949234</v>
      </c>
      <c r="C1099">
        <v>0.47799999999999998</v>
      </c>
      <c r="D1099">
        <v>0.30499999999999999</v>
      </c>
      <c r="E1099" s="1">
        <v>2.9503087329387201E-18</v>
      </c>
      <c r="F1099" t="s">
        <v>975</v>
      </c>
    </row>
    <row r="1100" spans="1:6" x14ac:dyDescent="0.2">
      <c r="A1100" t="s">
        <v>1012</v>
      </c>
      <c r="B1100">
        <v>1.0808044188021499</v>
      </c>
      <c r="C1100">
        <v>0.32600000000000001</v>
      </c>
      <c r="D1100">
        <v>0.158</v>
      </c>
      <c r="E1100" s="1">
        <v>3.4788391128843798E-18</v>
      </c>
      <c r="F1100" t="s">
        <v>975</v>
      </c>
    </row>
    <row r="1101" spans="1:6" x14ac:dyDescent="0.2">
      <c r="A1101" t="s">
        <v>1013</v>
      </c>
      <c r="B1101">
        <v>1.2439778292042101</v>
      </c>
      <c r="C1101">
        <v>0.28100000000000003</v>
      </c>
      <c r="D1101">
        <v>0.127</v>
      </c>
      <c r="E1101" s="1">
        <v>8.3602847437085595E-18</v>
      </c>
      <c r="F1101" t="s">
        <v>975</v>
      </c>
    </row>
    <row r="1102" spans="1:6" x14ac:dyDescent="0.2">
      <c r="A1102" t="s">
        <v>1014</v>
      </c>
      <c r="B1102">
        <v>1.0584892565645501</v>
      </c>
      <c r="C1102">
        <v>0.38500000000000001</v>
      </c>
      <c r="D1102">
        <v>0.20599999999999999</v>
      </c>
      <c r="E1102" s="1">
        <v>9.15971573353072E-18</v>
      </c>
      <c r="F1102" t="s">
        <v>975</v>
      </c>
    </row>
    <row r="1103" spans="1:6" x14ac:dyDescent="0.2">
      <c r="A1103" t="s">
        <v>259</v>
      </c>
      <c r="B1103">
        <v>0.99579987745401999</v>
      </c>
      <c r="C1103">
        <v>0.56299999999999994</v>
      </c>
      <c r="D1103">
        <v>0.41099999999999998</v>
      </c>
      <c r="E1103" s="1">
        <v>1.15415564021686E-17</v>
      </c>
      <c r="F1103" t="s">
        <v>975</v>
      </c>
    </row>
    <row r="1104" spans="1:6" x14ac:dyDescent="0.2">
      <c r="A1104" t="s">
        <v>1015</v>
      </c>
      <c r="B1104">
        <v>1.01314214710799</v>
      </c>
      <c r="C1104">
        <v>0.26300000000000001</v>
      </c>
      <c r="D1104">
        <v>0.11600000000000001</v>
      </c>
      <c r="E1104" s="1">
        <v>5.1728182686808205E-16</v>
      </c>
      <c r="F1104" t="s">
        <v>975</v>
      </c>
    </row>
    <row r="1105" spans="1:6" x14ac:dyDescent="0.2">
      <c r="A1105" t="s">
        <v>893</v>
      </c>
      <c r="B1105">
        <v>1.21028875473904</v>
      </c>
      <c r="C1105">
        <v>0.28100000000000003</v>
      </c>
      <c r="D1105">
        <v>0.13100000000000001</v>
      </c>
      <c r="E1105" s="1">
        <v>6.4463887571343196E-16</v>
      </c>
      <c r="F1105" t="s">
        <v>975</v>
      </c>
    </row>
    <row r="1106" spans="1:6" x14ac:dyDescent="0.2">
      <c r="A1106" t="s">
        <v>276</v>
      </c>
      <c r="B1106">
        <v>0.91756698005007598</v>
      </c>
      <c r="C1106">
        <v>0.56699999999999995</v>
      </c>
      <c r="D1106">
        <v>0.45100000000000001</v>
      </c>
      <c r="E1106" s="1">
        <v>2.6180844906166499E-15</v>
      </c>
      <c r="F1106" t="s">
        <v>975</v>
      </c>
    </row>
    <row r="1107" spans="1:6" x14ac:dyDescent="0.2">
      <c r="A1107" t="s">
        <v>8</v>
      </c>
      <c r="B1107">
        <v>0.75483222279974105</v>
      </c>
      <c r="C1107">
        <v>0.34100000000000003</v>
      </c>
      <c r="D1107">
        <v>0.18</v>
      </c>
      <c r="E1107" s="1">
        <v>2.3731735872642399E-14</v>
      </c>
      <c r="F1107" t="s">
        <v>975</v>
      </c>
    </row>
    <row r="1108" spans="1:6" x14ac:dyDescent="0.2">
      <c r="A1108" t="s">
        <v>1016</v>
      </c>
      <c r="B1108">
        <v>1.13196604040702</v>
      </c>
      <c r="C1108">
        <v>0.33300000000000002</v>
      </c>
      <c r="D1108">
        <v>0.191</v>
      </c>
      <c r="E1108" s="1">
        <v>1.82528831836899E-13</v>
      </c>
      <c r="F1108" t="s">
        <v>975</v>
      </c>
    </row>
    <row r="1109" spans="1:6" x14ac:dyDescent="0.2">
      <c r="A1109" t="s">
        <v>1017</v>
      </c>
      <c r="B1109">
        <v>0.96339750365110199</v>
      </c>
      <c r="C1109">
        <v>0.26300000000000001</v>
      </c>
      <c r="D1109">
        <v>0.13500000000000001</v>
      </c>
      <c r="E1109" s="1">
        <v>4.3209138307309902E-12</v>
      </c>
      <c r="F1109" t="s">
        <v>975</v>
      </c>
    </row>
    <row r="1110" spans="1:6" x14ac:dyDescent="0.2">
      <c r="A1110" t="s">
        <v>1018</v>
      </c>
      <c r="B1110">
        <v>0.98486224503270103</v>
      </c>
      <c r="C1110">
        <v>0.315</v>
      </c>
      <c r="D1110">
        <v>0.182</v>
      </c>
      <c r="E1110" s="1">
        <v>1.2725004869935101E-11</v>
      </c>
      <c r="F1110" t="s">
        <v>975</v>
      </c>
    </row>
    <row r="1111" spans="1:6" x14ac:dyDescent="0.2">
      <c r="A1111" t="s">
        <v>110</v>
      </c>
      <c r="B1111">
        <v>0.86181776930970999</v>
      </c>
      <c r="C1111">
        <v>0.51900000000000002</v>
      </c>
      <c r="D1111">
        <v>0.42499999999999999</v>
      </c>
      <c r="E1111" s="1">
        <v>6.0113126359234996E-11</v>
      </c>
      <c r="F1111" t="s">
        <v>975</v>
      </c>
    </row>
    <row r="1112" spans="1:6" x14ac:dyDescent="0.2">
      <c r="A1112" t="s">
        <v>1019</v>
      </c>
      <c r="B1112">
        <v>0.94824235399965795</v>
      </c>
      <c r="C1112">
        <v>0.31900000000000001</v>
      </c>
      <c r="D1112">
        <v>0.19800000000000001</v>
      </c>
      <c r="E1112" s="1">
        <v>1.97829850019304E-10</v>
      </c>
      <c r="F1112" t="s">
        <v>975</v>
      </c>
    </row>
    <row r="1113" spans="1:6" x14ac:dyDescent="0.2">
      <c r="A1113" t="s">
        <v>59</v>
      </c>
      <c r="B1113">
        <v>0.631936620822803</v>
      </c>
      <c r="C1113">
        <v>0.27400000000000002</v>
      </c>
      <c r="D1113">
        <v>0.151</v>
      </c>
      <c r="E1113" s="1">
        <v>1.2304853179301699E-9</v>
      </c>
      <c r="F1113" t="s">
        <v>975</v>
      </c>
    </row>
    <row r="1114" spans="1:6" x14ac:dyDescent="0.2">
      <c r="A1114" t="s">
        <v>1020</v>
      </c>
      <c r="B1114">
        <v>0.87643935015982699</v>
      </c>
      <c r="C1114">
        <v>0.33700000000000002</v>
      </c>
      <c r="D1114">
        <v>0.222</v>
      </c>
      <c r="E1114" s="1">
        <v>1.89812527418501E-9</v>
      </c>
      <c r="F1114" t="s">
        <v>975</v>
      </c>
    </row>
    <row r="1115" spans="1:6" x14ac:dyDescent="0.2">
      <c r="A1115" t="s">
        <v>1021</v>
      </c>
      <c r="B1115">
        <v>0.78771775398075505</v>
      </c>
      <c r="C1115">
        <v>0.26300000000000001</v>
      </c>
      <c r="D1115">
        <v>0.152</v>
      </c>
      <c r="E1115" s="1">
        <v>4.8779025538682699E-9</v>
      </c>
      <c r="F1115" t="s">
        <v>975</v>
      </c>
    </row>
    <row r="1116" spans="1:6" x14ac:dyDescent="0.2">
      <c r="A1116" t="s">
        <v>883</v>
      </c>
      <c r="B1116">
        <v>0.81661890495039502</v>
      </c>
      <c r="C1116">
        <v>0.30399999999999999</v>
      </c>
      <c r="D1116">
        <v>0.19</v>
      </c>
      <c r="E1116" s="1">
        <v>4.9157477808751498E-9</v>
      </c>
      <c r="F1116" t="s">
        <v>975</v>
      </c>
    </row>
    <row r="1117" spans="1:6" x14ac:dyDescent="0.2">
      <c r="A1117" t="s">
        <v>761</v>
      </c>
      <c r="B1117">
        <v>0.82143958839313802</v>
      </c>
      <c r="C1117">
        <v>0.28499999999999998</v>
      </c>
      <c r="D1117">
        <v>0.17499999999999999</v>
      </c>
      <c r="E1117" s="1">
        <v>1.4393520255108201E-8</v>
      </c>
      <c r="F1117" t="s">
        <v>975</v>
      </c>
    </row>
    <row r="1118" spans="1:6" x14ac:dyDescent="0.2">
      <c r="A1118" t="s">
        <v>1022</v>
      </c>
      <c r="B1118">
        <v>0.88945107134543999</v>
      </c>
      <c r="C1118">
        <v>0.32200000000000001</v>
      </c>
      <c r="D1118">
        <v>0.215</v>
      </c>
      <c r="E1118" s="1">
        <v>1.5246152400579399E-8</v>
      </c>
      <c r="F1118" t="s">
        <v>975</v>
      </c>
    </row>
    <row r="1119" spans="1:6" x14ac:dyDescent="0.2">
      <c r="A1119" t="s">
        <v>374</v>
      </c>
      <c r="B1119">
        <v>0.77482845898670905</v>
      </c>
      <c r="C1119">
        <v>0.45600000000000002</v>
      </c>
      <c r="D1119">
        <v>0.36099999999999999</v>
      </c>
      <c r="E1119" s="1">
        <v>1.92865619052849E-8</v>
      </c>
      <c r="F1119" t="s">
        <v>975</v>
      </c>
    </row>
    <row r="1120" spans="1:6" x14ac:dyDescent="0.2">
      <c r="A1120" t="s">
        <v>1023</v>
      </c>
      <c r="B1120">
        <v>0.76018076873319096</v>
      </c>
      <c r="C1120">
        <v>0.252</v>
      </c>
      <c r="D1120">
        <v>0.14799999999999999</v>
      </c>
      <c r="E1120" s="1">
        <v>3.7566036892214702E-8</v>
      </c>
      <c r="F1120" t="s">
        <v>975</v>
      </c>
    </row>
    <row r="1121" spans="1:6" x14ac:dyDescent="0.2">
      <c r="A1121" t="s">
        <v>694</v>
      </c>
      <c r="B1121">
        <v>0.67990304334537099</v>
      </c>
      <c r="C1121">
        <v>0.61499999999999999</v>
      </c>
      <c r="D1121">
        <v>0.56699999999999995</v>
      </c>
      <c r="E1121" s="1">
        <v>8.6533557067362499E-8</v>
      </c>
      <c r="F1121" t="s">
        <v>975</v>
      </c>
    </row>
    <row r="1122" spans="1:6" x14ac:dyDescent="0.2">
      <c r="A1122" t="s">
        <v>357</v>
      </c>
      <c r="B1122">
        <v>0.74334483690714603</v>
      </c>
      <c r="C1122">
        <v>0.45600000000000002</v>
      </c>
      <c r="D1122">
        <v>0.38600000000000001</v>
      </c>
      <c r="E1122" s="1">
        <v>4.3191334317606698E-7</v>
      </c>
      <c r="F1122" t="s">
        <v>975</v>
      </c>
    </row>
    <row r="1123" spans="1:6" x14ac:dyDescent="0.2">
      <c r="A1123" t="s">
        <v>192</v>
      </c>
      <c r="B1123">
        <v>0.76048559367386104</v>
      </c>
      <c r="C1123">
        <v>0.34100000000000003</v>
      </c>
      <c r="D1123">
        <v>0.26200000000000001</v>
      </c>
      <c r="E1123" s="1">
        <v>3.7583994887408101E-6</v>
      </c>
      <c r="F1123" t="s">
        <v>975</v>
      </c>
    </row>
    <row r="1124" spans="1:6" x14ac:dyDescent="0.2">
      <c r="A1124" t="s">
        <v>22</v>
      </c>
      <c r="B1124">
        <v>0.456593815124267</v>
      </c>
      <c r="C1124">
        <v>0.26700000000000002</v>
      </c>
      <c r="D1124">
        <v>0.17199999999999999</v>
      </c>
      <c r="E1124" s="1">
        <v>4.0945620518839503E-6</v>
      </c>
      <c r="F1124" t="s">
        <v>975</v>
      </c>
    </row>
    <row r="1125" spans="1:6" x14ac:dyDescent="0.2">
      <c r="A1125" t="s">
        <v>201</v>
      </c>
      <c r="B1125">
        <v>0.81749446287945604</v>
      </c>
      <c r="C1125">
        <v>0.29299999999999998</v>
      </c>
      <c r="D1125">
        <v>0.21199999999999999</v>
      </c>
      <c r="E1125" s="1">
        <v>5.3662615194110698E-6</v>
      </c>
      <c r="F1125" t="s">
        <v>975</v>
      </c>
    </row>
    <row r="1126" spans="1:6" x14ac:dyDescent="0.2">
      <c r="A1126" t="s">
        <v>358</v>
      </c>
      <c r="B1126">
        <v>0.77892424951500305</v>
      </c>
      <c r="C1126">
        <v>0.45600000000000002</v>
      </c>
      <c r="D1126">
        <v>0.41599999999999998</v>
      </c>
      <c r="E1126" s="1">
        <v>7.7317847943682492E-6</v>
      </c>
      <c r="F1126" t="s">
        <v>975</v>
      </c>
    </row>
    <row r="1127" spans="1:6" x14ac:dyDescent="0.2">
      <c r="A1127" t="s">
        <v>12</v>
      </c>
      <c r="B1127">
        <v>0.58824237433722804</v>
      </c>
      <c r="C1127">
        <v>0.44800000000000001</v>
      </c>
      <c r="D1127">
        <v>0.38200000000000001</v>
      </c>
      <c r="E1127" s="1">
        <v>1.3075156650355999E-5</v>
      </c>
      <c r="F1127" t="s">
        <v>975</v>
      </c>
    </row>
    <row r="1128" spans="1:6" x14ac:dyDescent="0.2">
      <c r="A1128" t="s">
        <v>1024</v>
      </c>
      <c r="B1128">
        <v>0.74575927546430199</v>
      </c>
      <c r="C1128">
        <v>0.40699999999999997</v>
      </c>
      <c r="D1128">
        <v>0.35299999999999998</v>
      </c>
      <c r="E1128" s="1">
        <v>1.32718453259803E-5</v>
      </c>
      <c r="F1128" t="s">
        <v>975</v>
      </c>
    </row>
    <row r="1129" spans="1:6" x14ac:dyDescent="0.2">
      <c r="A1129" t="s">
        <v>1025</v>
      </c>
      <c r="B1129">
        <v>0.81522646057637105</v>
      </c>
      <c r="C1129">
        <v>0.26300000000000001</v>
      </c>
      <c r="D1129">
        <v>0.187</v>
      </c>
      <c r="E1129" s="1">
        <v>2.4530152088210899E-5</v>
      </c>
      <c r="F1129" t="s">
        <v>975</v>
      </c>
    </row>
    <row r="1130" spans="1:6" x14ac:dyDescent="0.2">
      <c r="A1130" t="s">
        <v>116</v>
      </c>
      <c r="B1130">
        <v>0.52813650669211698</v>
      </c>
      <c r="C1130">
        <v>0.52600000000000002</v>
      </c>
      <c r="D1130">
        <v>0.49099999999999999</v>
      </c>
      <c r="E1130" s="1">
        <v>2.4647984388167801E-5</v>
      </c>
      <c r="F1130" t="s">
        <v>975</v>
      </c>
    </row>
    <row r="1131" spans="1:6" x14ac:dyDescent="0.2">
      <c r="A1131" t="s">
        <v>419</v>
      </c>
      <c r="B1131">
        <v>0.775037783497046</v>
      </c>
      <c r="C1131">
        <v>0.31900000000000001</v>
      </c>
      <c r="D1131">
        <v>0.253</v>
      </c>
      <c r="E1131" s="1">
        <v>4.3514278688524403E-5</v>
      </c>
      <c r="F1131" t="s">
        <v>975</v>
      </c>
    </row>
    <row r="1132" spans="1:6" x14ac:dyDescent="0.2">
      <c r="A1132" t="s">
        <v>84</v>
      </c>
      <c r="B1132">
        <v>0.33895844035776401</v>
      </c>
      <c r="C1132">
        <v>0.65900000000000003</v>
      </c>
      <c r="D1132">
        <v>0.69399999999999995</v>
      </c>
      <c r="E1132">
        <v>1.5114572801123901E-4</v>
      </c>
      <c r="F1132" t="s">
        <v>975</v>
      </c>
    </row>
    <row r="1133" spans="1:6" x14ac:dyDescent="0.2">
      <c r="A1133" t="s">
        <v>1026</v>
      </c>
      <c r="B1133">
        <v>0.67730614532572098</v>
      </c>
      <c r="C1133">
        <v>0.30399999999999999</v>
      </c>
      <c r="D1133">
        <v>0.23699999999999999</v>
      </c>
      <c r="E1133">
        <v>2.30219230936219E-4</v>
      </c>
      <c r="F1133" t="s">
        <v>975</v>
      </c>
    </row>
    <row r="1134" spans="1:6" x14ac:dyDescent="0.2">
      <c r="A1134" t="s">
        <v>328</v>
      </c>
      <c r="B1134">
        <v>0.26946860562003799</v>
      </c>
      <c r="C1134">
        <v>0.75600000000000001</v>
      </c>
      <c r="D1134">
        <v>0.81699999999999995</v>
      </c>
      <c r="E1134">
        <v>2.4979607190799398E-4</v>
      </c>
      <c r="F1134" t="s">
        <v>975</v>
      </c>
    </row>
    <row r="1135" spans="1:6" x14ac:dyDescent="0.2">
      <c r="A1135" t="s">
        <v>1027</v>
      </c>
      <c r="B1135">
        <v>0.74980859057205296</v>
      </c>
      <c r="C1135">
        <v>0.28499999999999998</v>
      </c>
      <c r="D1135">
        <v>0.222</v>
      </c>
      <c r="E1135">
        <v>2.52583127247813E-4</v>
      </c>
      <c r="F1135" t="s">
        <v>975</v>
      </c>
    </row>
    <row r="1136" spans="1:6" x14ac:dyDescent="0.2">
      <c r="A1136" t="s">
        <v>500</v>
      </c>
      <c r="B1136">
        <v>0.53568923068793195</v>
      </c>
      <c r="C1136">
        <v>0.48499999999999999</v>
      </c>
      <c r="D1136">
        <v>0.48599999999999999</v>
      </c>
      <c r="E1136">
        <v>3.2849840290953802E-4</v>
      </c>
      <c r="F1136" t="s">
        <v>975</v>
      </c>
    </row>
    <row r="1137" spans="1:6" x14ac:dyDescent="0.2">
      <c r="A1137" t="s">
        <v>1028</v>
      </c>
      <c r="B1137">
        <v>0.66370175085849004</v>
      </c>
      <c r="C1137">
        <v>0.25600000000000001</v>
      </c>
      <c r="D1137">
        <v>0.191</v>
      </c>
      <c r="E1137">
        <v>3.5537578389302602E-4</v>
      </c>
      <c r="F1137" t="s">
        <v>975</v>
      </c>
    </row>
    <row r="1138" spans="1:6" x14ac:dyDescent="0.2">
      <c r="A1138" t="s">
        <v>264</v>
      </c>
      <c r="B1138">
        <v>0.732067724620038</v>
      </c>
      <c r="C1138">
        <v>0.35899999999999999</v>
      </c>
      <c r="D1138">
        <v>0.32100000000000001</v>
      </c>
      <c r="E1138">
        <v>1.01733903746104E-3</v>
      </c>
      <c r="F1138" t="s">
        <v>975</v>
      </c>
    </row>
    <row r="1139" spans="1:6" x14ac:dyDescent="0.2">
      <c r="A1139" t="s">
        <v>1029</v>
      </c>
      <c r="B1139">
        <v>0.77541922312851197</v>
      </c>
      <c r="C1139">
        <v>0.35899999999999999</v>
      </c>
      <c r="D1139">
        <v>0.32500000000000001</v>
      </c>
      <c r="E1139">
        <v>1.6043343365446301E-3</v>
      </c>
      <c r="F1139" t="s">
        <v>975</v>
      </c>
    </row>
    <row r="1140" spans="1:6" x14ac:dyDescent="0.2">
      <c r="A1140" t="s">
        <v>1030</v>
      </c>
      <c r="B1140">
        <v>0.55581201010994297</v>
      </c>
      <c r="C1140">
        <v>0.40699999999999997</v>
      </c>
      <c r="D1140">
        <v>0.378</v>
      </c>
      <c r="E1140">
        <v>1.7798334073363599E-3</v>
      </c>
      <c r="F1140" t="s">
        <v>975</v>
      </c>
    </row>
    <row r="1141" spans="1:6" x14ac:dyDescent="0.2">
      <c r="A1141" t="s">
        <v>1031</v>
      </c>
      <c r="B1141">
        <v>0.59738402478139396</v>
      </c>
      <c r="C1141">
        <v>0.42599999999999999</v>
      </c>
      <c r="D1141">
        <v>0.40600000000000003</v>
      </c>
      <c r="E1141">
        <v>1.89311741995405E-3</v>
      </c>
      <c r="F1141" t="s">
        <v>975</v>
      </c>
    </row>
    <row r="1142" spans="1:6" x14ac:dyDescent="0.2">
      <c r="A1142" t="s">
        <v>1032</v>
      </c>
      <c r="B1142">
        <v>0.71131898211383404</v>
      </c>
      <c r="C1142">
        <v>0.34100000000000003</v>
      </c>
      <c r="D1142">
        <v>0.30299999999999999</v>
      </c>
      <c r="E1142">
        <v>2.3967376563596701E-3</v>
      </c>
      <c r="F1142" t="s">
        <v>975</v>
      </c>
    </row>
    <row r="1143" spans="1:6" x14ac:dyDescent="0.2">
      <c r="A1143" t="s">
        <v>836</v>
      </c>
      <c r="B1143">
        <v>0.50029548475612895</v>
      </c>
      <c r="C1143">
        <v>0.32600000000000001</v>
      </c>
      <c r="D1143">
        <v>0.28699999999999998</v>
      </c>
      <c r="E1143">
        <v>9.0791997012722309E-3</v>
      </c>
      <c r="F1143" t="s">
        <v>975</v>
      </c>
    </row>
    <row r="1144" spans="1:6" x14ac:dyDescent="0.2">
      <c r="A1144" t="s">
        <v>17</v>
      </c>
      <c r="B1144">
        <v>2.9521333621518799</v>
      </c>
      <c r="C1144">
        <v>0.95299999999999996</v>
      </c>
      <c r="D1144">
        <v>0.151</v>
      </c>
      <c r="E1144">
        <v>0</v>
      </c>
      <c r="F1144" t="s">
        <v>1033</v>
      </c>
    </row>
    <row r="1145" spans="1:6" x14ac:dyDescent="0.2">
      <c r="A1145" t="s">
        <v>266</v>
      </c>
      <c r="B1145">
        <v>1.9901319727026801</v>
      </c>
      <c r="C1145">
        <v>0.73399999999999999</v>
      </c>
      <c r="D1145">
        <v>7.6999999999999999E-2</v>
      </c>
      <c r="E1145">
        <v>0</v>
      </c>
      <c r="F1145" t="s">
        <v>1033</v>
      </c>
    </row>
    <row r="1146" spans="1:6" x14ac:dyDescent="0.2">
      <c r="A1146" t="s">
        <v>1034</v>
      </c>
      <c r="B1146">
        <v>1.7827127952234401</v>
      </c>
      <c r="C1146">
        <v>0.46</v>
      </c>
      <c r="D1146">
        <v>2.1000000000000001E-2</v>
      </c>
      <c r="E1146">
        <v>0</v>
      </c>
      <c r="F1146" t="s">
        <v>1033</v>
      </c>
    </row>
    <row r="1147" spans="1:6" x14ac:dyDescent="0.2">
      <c r="A1147" t="s">
        <v>1035</v>
      </c>
      <c r="B1147">
        <v>1.3988539844696199</v>
      </c>
      <c r="C1147">
        <v>0.36099999999999999</v>
      </c>
      <c r="D1147">
        <v>1.7000000000000001E-2</v>
      </c>
      <c r="E1147" s="1">
        <v>2.8898038795333299E-274</v>
      </c>
      <c r="F1147" t="s">
        <v>1033</v>
      </c>
    </row>
    <row r="1148" spans="1:6" x14ac:dyDescent="0.2">
      <c r="A1148" t="s">
        <v>1036</v>
      </c>
      <c r="B1148">
        <v>1.6741520919672901</v>
      </c>
      <c r="C1148">
        <v>0.504</v>
      </c>
      <c r="D1148">
        <v>4.1000000000000002E-2</v>
      </c>
      <c r="E1148" s="1">
        <v>5.0114953972552599E-253</v>
      </c>
      <c r="F1148" t="s">
        <v>1033</v>
      </c>
    </row>
    <row r="1149" spans="1:6" x14ac:dyDescent="0.2">
      <c r="A1149" t="s">
        <v>1037</v>
      </c>
      <c r="B1149">
        <v>1.39188574930794</v>
      </c>
      <c r="C1149">
        <v>0.36499999999999999</v>
      </c>
      <c r="D1149">
        <v>2.1999999999999999E-2</v>
      </c>
      <c r="E1149" s="1">
        <v>1.8567563952399499E-228</v>
      </c>
      <c r="F1149" t="s">
        <v>1033</v>
      </c>
    </row>
    <row r="1150" spans="1:6" x14ac:dyDescent="0.2">
      <c r="A1150" t="s">
        <v>1038</v>
      </c>
      <c r="B1150">
        <v>1.0606927319949999</v>
      </c>
      <c r="C1150">
        <v>0.252</v>
      </c>
      <c r="D1150">
        <v>8.9999999999999993E-3</v>
      </c>
      <c r="E1150" s="1">
        <v>7.1392050592631692E-220</v>
      </c>
      <c r="F1150" t="s">
        <v>1033</v>
      </c>
    </row>
    <row r="1151" spans="1:6" x14ac:dyDescent="0.2">
      <c r="A1151" t="s">
        <v>1039</v>
      </c>
      <c r="B1151">
        <v>1.54437553449045</v>
      </c>
      <c r="C1151">
        <v>0.55100000000000005</v>
      </c>
      <c r="D1151">
        <v>7.1999999999999995E-2</v>
      </c>
      <c r="E1151" s="1">
        <v>2.08678808144835E-183</v>
      </c>
      <c r="F1151" t="s">
        <v>1033</v>
      </c>
    </row>
    <row r="1152" spans="1:6" x14ac:dyDescent="0.2">
      <c r="A1152" t="s">
        <v>18</v>
      </c>
      <c r="B1152">
        <v>1.3303404836211301</v>
      </c>
      <c r="C1152">
        <v>0.51800000000000002</v>
      </c>
      <c r="D1152">
        <v>6.3E-2</v>
      </c>
      <c r="E1152" s="1">
        <v>1.10679901210553E-176</v>
      </c>
      <c r="F1152" t="s">
        <v>1033</v>
      </c>
    </row>
    <row r="1153" spans="1:6" x14ac:dyDescent="0.2">
      <c r="A1153" t="s">
        <v>1040</v>
      </c>
      <c r="B1153">
        <v>1.3963580856167801</v>
      </c>
      <c r="C1153">
        <v>0.44500000000000001</v>
      </c>
      <c r="D1153">
        <v>4.9000000000000002E-2</v>
      </c>
      <c r="E1153" s="1">
        <v>3.7456805721726499E-168</v>
      </c>
      <c r="F1153" t="s">
        <v>1033</v>
      </c>
    </row>
    <row r="1154" spans="1:6" x14ac:dyDescent="0.2">
      <c r="A1154" t="s">
        <v>108</v>
      </c>
      <c r="B1154">
        <v>1.5085340588534599</v>
      </c>
      <c r="C1154">
        <v>0.50700000000000001</v>
      </c>
      <c r="D1154">
        <v>7.2999999999999995E-2</v>
      </c>
      <c r="E1154" s="1">
        <v>4.1553962981324798E-153</v>
      </c>
      <c r="F1154" t="s">
        <v>1033</v>
      </c>
    </row>
    <row r="1155" spans="1:6" x14ac:dyDescent="0.2">
      <c r="A1155" t="s">
        <v>1041</v>
      </c>
      <c r="B1155">
        <v>1.7656361926857</v>
      </c>
      <c r="C1155">
        <v>0.47799999999999998</v>
      </c>
      <c r="D1155">
        <v>6.9000000000000006E-2</v>
      </c>
      <c r="E1155" s="1">
        <v>6.1016275492226598E-147</v>
      </c>
      <c r="F1155" t="s">
        <v>1033</v>
      </c>
    </row>
    <row r="1156" spans="1:6" x14ac:dyDescent="0.2">
      <c r="A1156" t="s">
        <v>1042</v>
      </c>
      <c r="B1156">
        <v>1.1822389007430101</v>
      </c>
      <c r="C1156">
        <v>0.33600000000000002</v>
      </c>
      <c r="D1156">
        <v>3.1E-2</v>
      </c>
      <c r="E1156" s="1">
        <v>6.4361769160218804E-144</v>
      </c>
      <c r="F1156" t="s">
        <v>1033</v>
      </c>
    </row>
    <row r="1157" spans="1:6" x14ac:dyDescent="0.2">
      <c r="A1157" t="s">
        <v>255</v>
      </c>
      <c r="B1157">
        <v>1.65441124770933</v>
      </c>
      <c r="C1157">
        <v>0.84699999999999998</v>
      </c>
      <c r="D1157">
        <v>0.26600000000000001</v>
      </c>
      <c r="E1157" s="1">
        <v>1.14607408684472E-143</v>
      </c>
      <c r="F1157" t="s">
        <v>1033</v>
      </c>
    </row>
    <row r="1158" spans="1:6" x14ac:dyDescent="0.2">
      <c r="A1158" t="s">
        <v>1043</v>
      </c>
      <c r="B1158">
        <v>1.5117194866141701</v>
      </c>
      <c r="C1158">
        <v>0.42699999999999999</v>
      </c>
      <c r="D1158">
        <v>5.6000000000000001E-2</v>
      </c>
      <c r="E1158" s="1">
        <v>3.50348064027269E-139</v>
      </c>
      <c r="F1158" t="s">
        <v>1033</v>
      </c>
    </row>
    <row r="1159" spans="1:6" x14ac:dyDescent="0.2">
      <c r="A1159" t="s">
        <v>1044</v>
      </c>
      <c r="B1159">
        <v>1.47060716915112</v>
      </c>
      <c r="C1159">
        <v>0.49299999999999999</v>
      </c>
      <c r="D1159">
        <v>7.8E-2</v>
      </c>
      <c r="E1159" s="1">
        <v>3.96592798205572E-132</v>
      </c>
      <c r="F1159" t="s">
        <v>1033</v>
      </c>
    </row>
    <row r="1160" spans="1:6" x14ac:dyDescent="0.2">
      <c r="A1160" t="s">
        <v>268</v>
      </c>
      <c r="B1160">
        <v>1.8502192241945701</v>
      </c>
      <c r="C1160">
        <v>0.85</v>
      </c>
      <c r="D1160">
        <v>0.33700000000000002</v>
      </c>
      <c r="E1160" s="1">
        <v>2.64323678215755E-126</v>
      </c>
      <c r="F1160" t="s">
        <v>1033</v>
      </c>
    </row>
    <row r="1161" spans="1:6" x14ac:dyDescent="0.2">
      <c r="A1161" t="s">
        <v>999</v>
      </c>
      <c r="B1161">
        <v>1.1532263970685099</v>
      </c>
      <c r="C1161">
        <v>0.36099999999999999</v>
      </c>
      <c r="D1161">
        <v>4.2999999999999997E-2</v>
      </c>
      <c r="E1161" s="1">
        <v>4.5149157640991201E-123</v>
      </c>
      <c r="F1161" t="s">
        <v>1033</v>
      </c>
    </row>
    <row r="1162" spans="1:6" x14ac:dyDescent="0.2">
      <c r="A1162" t="s">
        <v>274</v>
      </c>
      <c r="B1162">
        <v>1.6406845002427599</v>
      </c>
      <c r="C1162">
        <v>0.88300000000000001</v>
      </c>
      <c r="D1162">
        <v>0.35099999999999998</v>
      </c>
      <c r="E1162" s="1">
        <v>8.0798058175321899E-121</v>
      </c>
      <c r="F1162" t="s">
        <v>1033</v>
      </c>
    </row>
    <row r="1163" spans="1:6" x14ac:dyDescent="0.2">
      <c r="A1163" t="s">
        <v>1045</v>
      </c>
      <c r="B1163">
        <v>1.47027119518726</v>
      </c>
      <c r="C1163">
        <v>0.47099999999999997</v>
      </c>
      <c r="D1163">
        <v>0.08</v>
      </c>
      <c r="E1163" s="1">
        <v>1.16487921890262E-113</v>
      </c>
      <c r="F1163" t="s">
        <v>1033</v>
      </c>
    </row>
    <row r="1164" spans="1:6" x14ac:dyDescent="0.2">
      <c r="A1164" t="s">
        <v>154</v>
      </c>
      <c r="B1164">
        <v>1.3616165528667701</v>
      </c>
      <c r="C1164">
        <v>0.60199999999999998</v>
      </c>
      <c r="D1164">
        <v>0.13700000000000001</v>
      </c>
      <c r="E1164" s="1">
        <v>5.8127816549429703E-111</v>
      </c>
      <c r="F1164" t="s">
        <v>1033</v>
      </c>
    </row>
    <row r="1165" spans="1:6" x14ac:dyDescent="0.2">
      <c r="A1165" t="s">
        <v>1046</v>
      </c>
      <c r="B1165">
        <v>1.0927322071588399</v>
      </c>
      <c r="C1165">
        <v>0.33200000000000002</v>
      </c>
      <c r="D1165">
        <v>4.4999999999999998E-2</v>
      </c>
      <c r="E1165" s="1">
        <v>3.0516290576903902E-97</v>
      </c>
      <c r="F1165" t="s">
        <v>1033</v>
      </c>
    </row>
    <row r="1166" spans="1:6" x14ac:dyDescent="0.2">
      <c r="A1166" t="s">
        <v>1047</v>
      </c>
      <c r="B1166">
        <v>1.1606391720279801</v>
      </c>
      <c r="C1166">
        <v>0.30299999999999999</v>
      </c>
      <c r="D1166">
        <v>4.2000000000000003E-2</v>
      </c>
      <c r="E1166" s="1">
        <v>1.59625013674868E-89</v>
      </c>
      <c r="F1166" t="s">
        <v>1033</v>
      </c>
    </row>
    <row r="1167" spans="1:6" x14ac:dyDescent="0.2">
      <c r="A1167" t="s">
        <v>876</v>
      </c>
      <c r="B1167">
        <v>1.12949273901145</v>
      </c>
      <c r="C1167">
        <v>0.34699999999999998</v>
      </c>
      <c r="D1167">
        <v>6.2E-2</v>
      </c>
      <c r="E1167" s="1">
        <v>5.3702221216064204E-78</v>
      </c>
      <c r="F1167" t="s">
        <v>1033</v>
      </c>
    </row>
    <row r="1168" spans="1:6" x14ac:dyDescent="0.2">
      <c r="A1168" t="s">
        <v>1048</v>
      </c>
      <c r="B1168">
        <v>1.0248719733256999</v>
      </c>
      <c r="C1168">
        <v>0.29199999999999998</v>
      </c>
      <c r="D1168">
        <v>4.5999999999999999E-2</v>
      </c>
      <c r="E1168" s="1">
        <v>1.8891576181533202E-74</v>
      </c>
      <c r="F1168" t="s">
        <v>1033</v>
      </c>
    </row>
    <row r="1169" spans="1:6" x14ac:dyDescent="0.2">
      <c r="A1169" t="s">
        <v>225</v>
      </c>
      <c r="B1169">
        <v>1.0241130074570799</v>
      </c>
      <c r="C1169">
        <v>0.92700000000000005</v>
      </c>
      <c r="D1169">
        <v>0.71899999999999997</v>
      </c>
      <c r="E1169" s="1">
        <v>1.20759732457748E-70</v>
      </c>
      <c r="F1169" t="s">
        <v>1033</v>
      </c>
    </row>
    <row r="1170" spans="1:6" x14ac:dyDescent="0.2">
      <c r="A1170" t="s">
        <v>956</v>
      </c>
      <c r="B1170">
        <v>1.17407101721718</v>
      </c>
      <c r="C1170">
        <v>0.48899999999999999</v>
      </c>
      <c r="D1170">
        <v>0.13200000000000001</v>
      </c>
      <c r="E1170" s="1">
        <v>1.34537297032868E-69</v>
      </c>
      <c r="F1170" t="s">
        <v>1033</v>
      </c>
    </row>
    <row r="1171" spans="1:6" x14ac:dyDescent="0.2">
      <c r="A1171" t="s">
        <v>1049</v>
      </c>
      <c r="B1171">
        <v>1.02769433968473</v>
      </c>
      <c r="C1171">
        <v>0.34300000000000003</v>
      </c>
      <c r="D1171">
        <v>6.8000000000000005E-2</v>
      </c>
      <c r="E1171" s="1">
        <v>4.4397229066583697E-67</v>
      </c>
      <c r="F1171" t="s">
        <v>1033</v>
      </c>
    </row>
    <row r="1172" spans="1:6" x14ac:dyDescent="0.2">
      <c r="A1172" t="s">
        <v>1050</v>
      </c>
      <c r="B1172">
        <v>1.0099290328349899</v>
      </c>
      <c r="C1172">
        <v>0.28499999999999998</v>
      </c>
      <c r="D1172">
        <v>4.9000000000000002E-2</v>
      </c>
      <c r="E1172" s="1">
        <v>2.2061877925692501E-66</v>
      </c>
      <c r="F1172" t="s">
        <v>1033</v>
      </c>
    </row>
    <row r="1173" spans="1:6" x14ac:dyDescent="0.2">
      <c r="A1173" t="s">
        <v>270</v>
      </c>
      <c r="B1173">
        <v>0.75711271140723102</v>
      </c>
      <c r="C1173">
        <v>0.94499999999999995</v>
      </c>
      <c r="D1173">
        <v>0.83899999999999997</v>
      </c>
      <c r="E1173" s="1">
        <v>6.7667328420825803E-64</v>
      </c>
      <c r="F1173" t="s">
        <v>1033</v>
      </c>
    </row>
    <row r="1174" spans="1:6" x14ac:dyDescent="0.2">
      <c r="A1174" t="s">
        <v>709</v>
      </c>
      <c r="B1174">
        <v>1.0895482813919299</v>
      </c>
      <c r="C1174">
        <v>0.48899999999999999</v>
      </c>
      <c r="D1174">
        <v>0.157</v>
      </c>
      <c r="E1174" s="1">
        <v>1.27890036515377E-55</v>
      </c>
      <c r="F1174" t="s">
        <v>1033</v>
      </c>
    </row>
    <row r="1175" spans="1:6" x14ac:dyDescent="0.2">
      <c r="A1175" t="s">
        <v>1051</v>
      </c>
      <c r="B1175">
        <v>0.77310019919353901</v>
      </c>
      <c r="C1175">
        <v>0.27</v>
      </c>
      <c r="D1175">
        <v>5.3999999999999999E-2</v>
      </c>
      <c r="E1175" s="1">
        <v>2.1797781357580701E-51</v>
      </c>
      <c r="F1175" t="s">
        <v>1033</v>
      </c>
    </row>
    <row r="1176" spans="1:6" x14ac:dyDescent="0.2">
      <c r="A1176" t="s">
        <v>499</v>
      </c>
      <c r="B1176">
        <v>1.00486969527415</v>
      </c>
      <c r="C1176">
        <v>0.48199999999999998</v>
      </c>
      <c r="D1176">
        <v>0.157</v>
      </c>
      <c r="E1176" s="1">
        <v>4.3478246161573799E-51</v>
      </c>
      <c r="F1176" t="s">
        <v>1033</v>
      </c>
    </row>
    <row r="1177" spans="1:6" x14ac:dyDescent="0.2">
      <c r="A1177" t="s">
        <v>201</v>
      </c>
      <c r="B1177">
        <v>0.94537720223367205</v>
      </c>
      <c r="C1177">
        <v>0.54</v>
      </c>
      <c r="D1177">
        <v>0.20499999999999999</v>
      </c>
      <c r="E1177" s="1">
        <v>1.5177823793451799E-46</v>
      </c>
      <c r="F1177" t="s">
        <v>1033</v>
      </c>
    </row>
    <row r="1178" spans="1:6" x14ac:dyDescent="0.2">
      <c r="A1178" t="s">
        <v>962</v>
      </c>
      <c r="B1178">
        <v>0.93229253095480502</v>
      </c>
      <c r="C1178">
        <v>0.745</v>
      </c>
      <c r="D1178">
        <v>0.439</v>
      </c>
      <c r="E1178" s="1">
        <v>6.4696531266893901E-46</v>
      </c>
      <c r="F1178" t="s">
        <v>1033</v>
      </c>
    </row>
    <row r="1179" spans="1:6" x14ac:dyDescent="0.2">
      <c r="A1179" t="s">
        <v>271</v>
      </c>
      <c r="B1179">
        <v>0.80165987656925797</v>
      </c>
      <c r="C1179">
        <v>0.83599999999999997</v>
      </c>
      <c r="D1179">
        <v>0.60199999999999998</v>
      </c>
      <c r="E1179" s="1">
        <v>6.9950688567066094E-45</v>
      </c>
      <c r="F1179" t="s">
        <v>1033</v>
      </c>
    </row>
    <row r="1180" spans="1:6" x14ac:dyDescent="0.2">
      <c r="A1180" t="s">
        <v>429</v>
      </c>
      <c r="B1180">
        <v>0.97855314666386095</v>
      </c>
      <c r="C1180">
        <v>0.69699999999999995</v>
      </c>
      <c r="D1180">
        <v>0.36799999999999999</v>
      </c>
      <c r="E1180" s="1">
        <v>4.8225127156119302E-44</v>
      </c>
      <c r="F1180" t="s">
        <v>1033</v>
      </c>
    </row>
    <row r="1181" spans="1:6" x14ac:dyDescent="0.2">
      <c r="A1181" t="s">
        <v>654</v>
      </c>
      <c r="B1181">
        <v>1.04586519463403</v>
      </c>
      <c r="C1181">
        <v>0.67500000000000004</v>
      </c>
      <c r="D1181">
        <v>0.37</v>
      </c>
      <c r="E1181" s="1">
        <v>1.9115389277552098E-43</v>
      </c>
      <c r="F1181" t="s">
        <v>1033</v>
      </c>
    </row>
    <row r="1182" spans="1:6" x14ac:dyDescent="0.2">
      <c r="A1182" t="s">
        <v>688</v>
      </c>
      <c r="B1182">
        <v>0.96748380331409201</v>
      </c>
      <c r="C1182">
        <v>0.39100000000000001</v>
      </c>
      <c r="D1182">
        <v>0.122</v>
      </c>
      <c r="E1182" s="1">
        <v>1.4863746794702399E-42</v>
      </c>
      <c r="F1182" t="s">
        <v>1033</v>
      </c>
    </row>
    <row r="1183" spans="1:6" x14ac:dyDescent="0.2">
      <c r="A1183" t="s">
        <v>1052</v>
      </c>
      <c r="B1183">
        <v>0.870154684225657</v>
      </c>
      <c r="C1183">
        <v>0.36099999999999999</v>
      </c>
      <c r="D1183">
        <v>0.111</v>
      </c>
      <c r="E1183" s="1">
        <v>5.8573049613542503E-39</v>
      </c>
      <c r="F1183" t="s">
        <v>1033</v>
      </c>
    </row>
    <row r="1184" spans="1:6" x14ac:dyDescent="0.2">
      <c r="A1184" t="s">
        <v>237</v>
      </c>
      <c r="B1184">
        <v>0.77043687829221996</v>
      </c>
      <c r="C1184">
        <v>0.83199999999999996</v>
      </c>
      <c r="D1184">
        <v>0.56799999999999995</v>
      </c>
      <c r="E1184" s="1">
        <v>1.09716711797779E-38</v>
      </c>
      <c r="F1184" t="s">
        <v>1033</v>
      </c>
    </row>
    <row r="1185" spans="1:6" x14ac:dyDescent="0.2">
      <c r="A1185" t="s">
        <v>74</v>
      </c>
      <c r="B1185">
        <v>0.41750663895093099</v>
      </c>
      <c r="C1185">
        <v>0.28499999999999998</v>
      </c>
      <c r="D1185">
        <v>7.0000000000000007E-2</v>
      </c>
      <c r="E1185" s="1">
        <v>1.3856969354047499E-37</v>
      </c>
      <c r="F1185" t="s">
        <v>1033</v>
      </c>
    </row>
    <row r="1186" spans="1:6" x14ac:dyDescent="0.2">
      <c r="A1186" t="s">
        <v>1053</v>
      </c>
      <c r="B1186">
        <v>0.889804460811908</v>
      </c>
      <c r="C1186">
        <v>0.48899999999999999</v>
      </c>
      <c r="D1186">
        <v>0.19800000000000001</v>
      </c>
      <c r="E1186" s="1">
        <v>2.6150119247379401E-37</v>
      </c>
      <c r="F1186" t="s">
        <v>1033</v>
      </c>
    </row>
    <row r="1187" spans="1:6" x14ac:dyDescent="0.2">
      <c r="A1187" t="s">
        <v>888</v>
      </c>
      <c r="B1187">
        <v>0.90928999464127003</v>
      </c>
      <c r="C1187">
        <v>0.66100000000000003</v>
      </c>
      <c r="D1187">
        <v>0.33500000000000002</v>
      </c>
      <c r="E1187" s="1">
        <v>1.2838282837459899E-36</v>
      </c>
      <c r="F1187" t="s">
        <v>1033</v>
      </c>
    </row>
    <row r="1188" spans="1:6" x14ac:dyDescent="0.2">
      <c r="A1188" t="s">
        <v>1054</v>
      </c>
      <c r="B1188">
        <v>0.73584659122879303</v>
      </c>
      <c r="C1188">
        <v>0.314</v>
      </c>
      <c r="D1188">
        <v>0.09</v>
      </c>
      <c r="E1188" s="1">
        <v>1.86104910396209E-35</v>
      </c>
      <c r="F1188" t="s">
        <v>1033</v>
      </c>
    </row>
    <row r="1189" spans="1:6" x14ac:dyDescent="0.2">
      <c r="A1189" t="s">
        <v>249</v>
      </c>
      <c r="B1189">
        <v>0.458305367158027</v>
      </c>
      <c r="C1189">
        <v>0.97799999999999998</v>
      </c>
      <c r="D1189">
        <v>0.89300000000000002</v>
      </c>
      <c r="E1189" s="1">
        <v>2.5318913196217598E-35</v>
      </c>
      <c r="F1189" t="s">
        <v>1033</v>
      </c>
    </row>
    <row r="1190" spans="1:6" x14ac:dyDescent="0.2">
      <c r="A1190" t="s">
        <v>1055</v>
      </c>
      <c r="B1190">
        <v>0.77918875855583902</v>
      </c>
      <c r="C1190">
        <v>0.33900000000000002</v>
      </c>
      <c r="D1190">
        <v>0.107</v>
      </c>
      <c r="E1190" s="1">
        <v>7.7543291424749003E-35</v>
      </c>
      <c r="F1190" t="s">
        <v>1033</v>
      </c>
    </row>
    <row r="1191" spans="1:6" x14ac:dyDescent="0.2">
      <c r="A1191" t="s">
        <v>26</v>
      </c>
      <c r="B1191">
        <v>0.91810267107567201</v>
      </c>
      <c r="C1191">
        <v>0.57299999999999995</v>
      </c>
      <c r="D1191">
        <v>0.28599999999999998</v>
      </c>
      <c r="E1191" s="1">
        <v>1.5469720588571499E-33</v>
      </c>
      <c r="F1191" t="s">
        <v>1033</v>
      </c>
    </row>
    <row r="1192" spans="1:6" x14ac:dyDescent="0.2">
      <c r="A1192" t="s">
        <v>1056</v>
      </c>
      <c r="B1192">
        <v>0.79328172111708195</v>
      </c>
      <c r="C1192">
        <v>0.29199999999999998</v>
      </c>
      <c r="D1192">
        <v>8.5000000000000006E-2</v>
      </c>
      <c r="E1192" s="1">
        <v>6.0364583882497898E-33</v>
      </c>
      <c r="F1192" t="s">
        <v>1033</v>
      </c>
    </row>
    <row r="1193" spans="1:6" x14ac:dyDescent="0.2">
      <c r="A1193" t="s">
        <v>120</v>
      </c>
      <c r="B1193">
        <v>0.32396212408547298</v>
      </c>
      <c r="C1193">
        <v>1</v>
      </c>
      <c r="D1193">
        <v>0.97299999999999998</v>
      </c>
      <c r="E1193" s="1">
        <v>1.6184433752546301E-32</v>
      </c>
      <c r="F1193" t="s">
        <v>1033</v>
      </c>
    </row>
    <row r="1194" spans="1:6" x14ac:dyDescent="0.2">
      <c r="A1194" t="s">
        <v>738</v>
      </c>
      <c r="B1194">
        <v>0.83951455707447198</v>
      </c>
      <c r="C1194">
        <v>0.39800000000000002</v>
      </c>
      <c r="D1194">
        <v>0.14599999999999999</v>
      </c>
      <c r="E1194" s="1">
        <v>2.00868545463926E-32</v>
      </c>
      <c r="F1194" t="s">
        <v>1033</v>
      </c>
    </row>
    <row r="1195" spans="1:6" x14ac:dyDescent="0.2">
      <c r="A1195" t="s">
        <v>528</v>
      </c>
      <c r="B1195">
        <v>0.81391208836060103</v>
      </c>
      <c r="C1195">
        <v>0.63100000000000001</v>
      </c>
      <c r="D1195">
        <v>0.34399999999999997</v>
      </c>
      <c r="E1195" s="1">
        <v>5.9801422800858303E-32</v>
      </c>
      <c r="F1195" t="s">
        <v>1033</v>
      </c>
    </row>
    <row r="1196" spans="1:6" x14ac:dyDescent="0.2">
      <c r="A1196" t="s">
        <v>592</v>
      </c>
      <c r="B1196">
        <v>0.76732805909442203</v>
      </c>
      <c r="C1196">
        <v>0.44500000000000001</v>
      </c>
      <c r="D1196">
        <v>0.17899999999999999</v>
      </c>
      <c r="E1196" s="1">
        <v>2.4709676059299499E-30</v>
      </c>
      <c r="F1196" t="s">
        <v>1033</v>
      </c>
    </row>
    <row r="1197" spans="1:6" x14ac:dyDescent="0.2">
      <c r="A1197" t="s">
        <v>220</v>
      </c>
      <c r="B1197">
        <v>0.30647488692590802</v>
      </c>
      <c r="C1197">
        <v>0.98899999999999999</v>
      </c>
      <c r="D1197">
        <v>0.95699999999999996</v>
      </c>
      <c r="E1197" s="1">
        <v>2.7566724288602699E-30</v>
      </c>
      <c r="F1197" t="s">
        <v>1033</v>
      </c>
    </row>
    <row r="1198" spans="1:6" x14ac:dyDescent="0.2">
      <c r="A1198" t="s">
        <v>22</v>
      </c>
      <c r="B1198">
        <v>0.46144970007974401</v>
      </c>
      <c r="C1198">
        <v>0.434</v>
      </c>
      <c r="D1198">
        <v>0.16700000000000001</v>
      </c>
      <c r="E1198" s="1">
        <v>3.7434640957639399E-29</v>
      </c>
      <c r="F1198" t="s">
        <v>1033</v>
      </c>
    </row>
    <row r="1199" spans="1:6" x14ac:dyDescent="0.2">
      <c r="A1199" t="s">
        <v>1057</v>
      </c>
      <c r="B1199">
        <v>0.84157670782730598</v>
      </c>
      <c r="C1199">
        <v>0.32100000000000001</v>
      </c>
      <c r="D1199">
        <v>0.111</v>
      </c>
      <c r="E1199" s="1">
        <v>1.2777003166067201E-28</v>
      </c>
      <c r="F1199" t="s">
        <v>1033</v>
      </c>
    </row>
    <row r="1200" spans="1:6" x14ac:dyDescent="0.2">
      <c r="A1200" t="s">
        <v>1058</v>
      </c>
      <c r="B1200">
        <v>0.76145006859417896</v>
      </c>
      <c r="C1200">
        <v>0.34300000000000003</v>
      </c>
      <c r="D1200">
        <v>0.125</v>
      </c>
      <c r="E1200" s="1">
        <v>1.2073852067108E-27</v>
      </c>
      <c r="F1200" t="s">
        <v>1033</v>
      </c>
    </row>
    <row r="1201" spans="1:6" x14ac:dyDescent="0.2">
      <c r="A1201" t="s">
        <v>878</v>
      </c>
      <c r="B1201">
        <v>0.878600611055114</v>
      </c>
      <c r="C1201">
        <v>0.26600000000000001</v>
      </c>
      <c r="D1201">
        <v>8.4000000000000005E-2</v>
      </c>
      <c r="E1201" s="1">
        <v>1.66440110620907E-27</v>
      </c>
      <c r="F1201" t="s">
        <v>1033</v>
      </c>
    </row>
    <row r="1202" spans="1:6" x14ac:dyDescent="0.2">
      <c r="A1202" t="s">
        <v>475</v>
      </c>
      <c r="B1202">
        <v>0.71211263302436101</v>
      </c>
      <c r="C1202">
        <v>0.62</v>
      </c>
      <c r="D1202">
        <v>0.35099999999999998</v>
      </c>
      <c r="E1202" s="1">
        <v>4.0445170163253999E-27</v>
      </c>
      <c r="F1202" t="s">
        <v>1033</v>
      </c>
    </row>
    <row r="1203" spans="1:6" x14ac:dyDescent="0.2">
      <c r="A1203" t="s">
        <v>325</v>
      </c>
      <c r="B1203">
        <v>0.64267448083870704</v>
      </c>
      <c r="C1203">
        <v>0.67900000000000005</v>
      </c>
      <c r="D1203">
        <v>0.40400000000000003</v>
      </c>
      <c r="E1203" s="1">
        <v>1.9502331138772601E-26</v>
      </c>
      <c r="F1203" t="s">
        <v>1033</v>
      </c>
    </row>
    <row r="1204" spans="1:6" x14ac:dyDescent="0.2">
      <c r="A1204" t="s">
        <v>297</v>
      </c>
      <c r="B1204">
        <v>0.493796481665219</v>
      </c>
      <c r="C1204">
        <v>0.90900000000000003</v>
      </c>
      <c r="D1204">
        <v>0.85099999999999998</v>
      </c>
      <c r="E1204" s="1">
        <v>2.12151910041251E-26</v>
      </c>
      <c r="F1204" t="s">
        <v>1033</v>
      </c>
    </row>
    <row r="1205" spans="1:6" x14ac:dyDescent="0.2">
      <c r="A1205" t="s">
        <v>1059</v>
      </c>
      <c r="B1205">
        <v>0.75263901417858703</v>
      </c>
      <c r="C1205">
        <v>0.40100000000000002</v>
      </c>
      <c r="D1205">
        <v>0.17100000000000001</v>
      </c>
      <c r="E1205" s="1">
        <v>9.0205755066178306E-26</v>
      </c>
      <c r="F1205" t="s">
        <v>1033</v>
      </c>
    </row>
    <row r="1206" spans="1:6" x14ac:dyDescent="0.2">
      <c r="A1206" t="s">
        <v>36</v>
      </c>
      <c r="B1206">
        <v>0.60677237736300305</v>
      </c>
      <c r="C1206">
        <v>0.42699999999999999</v>
      </c>
      <c r="D1206">
        <v>0.188</v>
      </c>
      <c r="E1206" s="1">
        <v>1.3174685135365001E-25</v>
      </c>
      <c r="F1206" t="s">
        <v>1033</v>
      </c>
    </row>
    <row r="1207" spans="1:6" x14ac:dyDescent="0.2">
      <c r="A1207" t="s">
        <v>885</v>
      </c>
      <c r="B1207">
        <v>0.707624014923391</v>
      </c>
      <c r="C1207">
        <v>0.52200000000000002</v>
      </c>
      <c r="D1207">
        <v>0.26</v>
      </c>
      <c r="E1207" s="1">
        <v>1.4615791776912699E-25</v>
      </c>
      <c r="F1207" t="s">
        <v>1033</v>
      </c>
    </row>
    <row r="1208" spans="1:6" x14ac:dyDescent="0.2">
      <c r="A1208" t="s">
        <v>1060</v>
      </c>
      <c r="B1208">
        <v>0.83952175900695203</v>
      </c>
      <c r="C1208">
        <v>0.33200000000000002</v>
      </c>
      <c r="D1208">
        <v>0.124</v>
      </c>
      <c r="E1208" s="1">
        <v>1.55591206711786E-25</v>
      </c>
      <c r="F1208" t="s">
        <v>1033</v>
      </c>
    </row>
    <row r="1209" spans="1:6" x14ac:dyDescent="0.2">
      <c r="A1209" t="s">
        <v>1061</v>
      </c>
      <c r="B1209">
        <v>0.79883359400689402</v>
      </c>
      <c r="C1209">
        <v>0.39800000000000002</v>
      </c>
      <c r="D1209">
        <v>0.17399999999999999</v>
      </c>
      <c r="E1209" s="1">
        <v>5.7912967893708002E-25</v>
      </c>
      <c r="F1209" t="s">
        <v>1033</v>
      </c>
    </row>
    <row r="1210" spans="1:6" x14ac:dyDescent="0.2">
      <c r="A1210" t="s">
        <v>718</v>
      </c>
      <c r="B1210">
        <v>0.95516421270108798</v>
      </c>
      <c r="C1210">
        <v>0.40899999999999997</v>
      </c>
      <c r="D1210">
        <v>0.18099999999999999</v>
      </c>
      <c r="E1210" s="1">
        <v>2.2774028819205499E-24</v>
      </c>
      <c r="F1210" t="s">
        <v>1033</v>
      </c>
    </row>
    <row r="1211" spans="1:6" x14ac:dyDescent="0.2">
      <c r="A1211" t="s">
        <v>865</v>
      </c>
      <c r="B1211">
        <v>0.69575149626205701</v>
      </c>
      <c r="C1211">
        <v>0.44500000000000001</v>
      </c>
      <c r="D1211">
        <v>0.20399999999999999</v>
      </c>
      <c r="E1211" s="1">
        <v>2.47311288237901E-24</v>
      </c>
      <c r="F1211" t="s">
        <v>1033</v>
      </c>
    </row>
    <row r="1212" spans="1:6" x14ac:dyDescent="0.2">
      <c r="A1212" t="s">
        <v>257</v>
      </c>
      <c r="B1212">
        <v>0.54355398109393105</v>
      </c>
      <c r="C1212">
        <v>0.77</v>
      </c>
      <c r="D1212">
        <v>0.57599999999999996</v>
      </c>
      <c r="E1212" s="1">
        <v>2.8529372945700698E-24</v>
      </c>
      <c r="F1212" t="s">
        <v>1033</v>
      </c>
    </row>
    <row r="1213" spans="1:6" x14ac:dyDescent="0.2">
      <c r="A1213" t="s">
        <v>504</v>
      </c>
      <c r="B1213">
        <v>0.87447781874855501</v>
      </c>
      <c r="C1213">
        <v>0.42</v>
      </c>
      <c r="D1213">
        <v>0.19600000000000001</v>
      </c>
      <c r="E1213" s="1">
        <v>3.2061159364348402E-24</v>
      </c>
      <c r="F1213" t="s">
        <v>1033</v>
      </c>
    </row>
    <row r="1214" spans="1:6" x14ac:dyDescent="0.2">
      <c r="A1214" t="s">
        <v>1062</v>
      </c>
      <c r="B1214">
        <v>0.76740490917735504</v>
      </c>
      <c r="C1214">
        <v>0.56899999999999995</v>
      </c>
      <c r="D1214">
        <v>0.32500000000000001</v>
      </c>
      <c r="E1214" s="1">
        <v>6.7743255073264201E-24</v>
      </c>
      <c r="F1214" t="s">
        <v>1033</v>
      </c>
    </row>
    <row r="1215" spans="1:6" x14ac:dyDescent="0.2">
      <c r="A1215" t="s">
        <v>653</v>
      </c>
      <c r="B1215">
        <v>0.80825686017281195</v>
      </c>
      <c r="C1215">
        <v>0.35799999999999998</v>
      </c>
      <c r="D1215">
        <v>0.15</v>
      </c>
      <c r="E1215" s="1">
        <v>9.0169943565906897E-24</v>
      </c>
      <c r="F1215" t="s">
        <v>1033</v>
      </c>
    </row>
    <row r="1216" spans="1:6" x14ac:dyDescent="0.2">
      <c r="A1216" t="s">
        <v>1063</v>
      </c>
      <c r="B1216">
        <v>0.66655370326505403</v>
      </c>
      <c r="C1216">
        <v>0.42</v>
      </c>
      <c r="D1216">
        <v>0.192</v>
      </c>
      <c r="E1216" s="1">
        <v>7.1625647210491896E-23</v>
      </c>
      <c r="F1216" t="s">
        <v>1033</v>
      </c>
    </row>
    <row r="1217" spans="1:6" x14ac:dyDescent="0.2">
      <c r="A1217" t="s">
        <v>704</v>
      </c>
      <c r="B1217">
        <v>0.74082123586218396</v>
      </c>
      <c r="C1217">
        <v>0.28499999999999998</v>
      </c>
      <c r="D1217">
        <v>0.10299999999999999</v>
      </c>
      <c r="E1217" s="1">
        <v>1.2755277543151901E-22</v>
      </c>
      <c r="F1217" t="s">
        <v>1033</v>
      </c>
    </row>
    <row r="1218" spans="1:6" x14ac:dyDescent="0.2">
      <c r="A1218" t="s">
        <v>276</v>
      </c>
      <c r="B1218">
        <v>0.61359613967770998</v>
      </c>
      <c r="C1218">
        <v>0.67200000000000004</v>
      </c>
      <c r="D1218">
        <v>0.44800000000000001</v>
      </c>
      <c r="E1218" s="1">
        <v>3.37731498789346E-22</v>
      </c>
      <c r="F1218" t="s">
        <v>1033</v>
      </c>
    </row>
    <row r="1219" spans="1:6" x14ac:dyDescent="0.2">
      <c r="A1219" t="s">
        <v>1064</v>
      </c>
      <c r="B1219">
        <v>0.60442591805197099</v>
      </c>
      <c r="C1219">
        <v>0.255</v>
      </c>
      <c r="D1219">
        <v>8.5999999999999993E-2</v>
      </c>
      <c r="E1219" s="1">
        <v>5.5248598881569004E-22</v>
      </c>
      <c r="F1219" t="s">
        <v>1033</v>
      </c>
    </row>
    <row r="1220" spans="1:6" x14ac:dyDescent="0.2">
      <c r="A1220" t="s">
        <v>502</v>
      </c>
      <c r="B1220">
        <v>0.64388609518445605</v>
      </c>
      <c r="C1220">
        <v>0.35799999999999998</v>
      </c>
      <c r="D1220">
        <v>0.14899999999999999</v>
      </c>
      <c r="E1220" s="1">
        <v>1.34857629681625E-21</v>
      </c>
      <c r="F1220" t="s">
        <v>1033</v>
      </c>
    </row>
    <row r="1221" spans="1:6" x14ac:dyDescent="0.2">
      <c r="A1221" t="s">
        <v>277</v>
      </c>
      <c r="B1221">
        <v>0.56601711711559299</v>
      </c>
      <c r="C1221">
        <v>0.70799999999999996</v>
      </c>
      <c r="D1221">
        <v>0.47399999999999998</v>
      </c>
      <c r="E1221" s="1">
        <v>2.0970958667102299E-21</v>
      </c>
      <c r="F1221" t="s">
        <v>1033</v>
      </c>
    </row>
    <row r="1222" spans="1:6" x14ac:dyDescent="0.2">
      <c r="A1222" t="s">
        <v>341</v>
      </c>
      <c r="B1222">
        <v>0.61456954919446205</v>
      </c>
      <c r="C1222">
        <v>0.35</v>
      </c>
      <c r="D1222">
        <v>0.14299999999999999</v>
      </c>
      <c r="E1222" s="1">
        <v>2.3899402266921898E-21</v>
      </c>
      <c r="F1222" t="s">
        <v>1033</v>
      </c>
    </row>
    <row r="1223" spans="1:6" x14ac:dyDescent="0.2">
      <c r="A1223" t="s">
        <v>350</v>
      </c>
      <c r="B1223">
        <v>0.410110008049901</v>
      </c>
      <c r="C1223">
        <v>0.89400000000000002</v>
      </c>
      <c r="D1223">
        <v>0.78100000000000003</v>
      </c>
      <c r="E1223" s="1">
        <v>3.5179328864849703E-21</v>
      </c>
      <c r="F1223" t="s">
        <v>1033</v>
      </c>
    </row>
    <row r="1224" spans="1:6" x14ac:dyDescent="0.2">
      <c r="A1224" t="s">
        <v>417</v>
      </c>
      <c r="B1224">
        <v>0.60246028324994305</v>
      </c>
      <c r="C1224">
        <v>0.61699999999999999</v>
      </c>
      <c r="D1224">
        <v>0.372</v>
      </c>
      <c r="E1224" s="1">
        <v>3.7432315034106998E-21</v>
      </c>
      <c r="F1224" t="s">
        <v>1033</v>
      </c>
    </row>
    <row r="1225" spans="1:6" x14ac:dyDescent="0.2">
      <c r="A1225" t="s">
        <v>269</v>
      </c>
      <c r="B1225">
        <v>0.45088784023180001</v>
      </c>
      <c r="C1225">
        <v>0.85</v>
      </c>
      <c r="D1225">
        <v>0.69799999999999995</v>
      </c>
      <c r="E1225" s="1">
        <v>4.2309874825929902E-21</v>
      </c>
      <c r="F1225" t="s">
        <v>1033</v>
      </c>
    </row>
    <row r="1226" spans="1:6" x14ac:dyDescent="0.2">
      <c r="A1226" t="s">
        <v>1065</v>
      </c>
      <c r="B1226">
        <v>0.69643047583936402</v>
      </c>
      <c r="C1226">
        <v>0.29599999999999999</v>
      </c>
      <c r="D1226">
        <v>0.113</v>
      </c>
      <c r="E1226" s="1">
        <v>5.7700559337208802E-21</v>
      </c>
      <c r="F1226" t="s">
        <v>1033</v>
      </c>
    </row>
    <row r="1227" spans="1:6" x14ac:dyDescent="0.2">
      <c r="A1227" t="s">
        <v>1066</v>
      </c>
      <c r="B1227">
        <v>0.59913193387206998</v>
      </c>
      <c r="C1227">
        <v>0.31</v>
      </c>
      <c r="D1227">
        <v>0.12</v>
      </c>
      <c r="E1227" s="1">
        <v>6.2895873666631104E-21</v>
      </c>
      <c r="F1227" t="s">
        <v>1033</v>
      </c>
    </row>
    <row r="1228" spans="1:6" x14ac:dyDescent="0.2">
      <c r="A1228" t="s">
        <v>913</v>
      </c>
      <c r="B1228">
        <v>0.58861487322768002</v>
      </c>
      <c r="C1228">
        <v>0.41599999999999998</v>
      </c>
      <c r="D1228">
        <v>0.19600000000000001</v>
      </c>
      <c r="E1228" s="1">
        <v>9.51213139748974E-21</v>
      </c>
      <c r="F1228" t="s">
        <v>1033</v>
      </c>
    </row>
    <row r="1229" spans="1:6" x14ac:dyDescent="0.2">
      <c r="A1229" t="s">
        <v>1067</v>
      </c>
      <c r="B1229">
        <v>0.586455462252921</v>
      </c>
      <c r="C1229">
        <v>0.27400000000000002</v>
      </c>
      <c r="D1229">
        <v>0.10100000000000001</v>
      </c>
      <c r="E1229" s="1">
        <v>2.8496466110573002E-20</v>
      </c>
      <c r="F1229" t="s">
        <v>1033</v>
      </c>
    </row>
    <row r="1230" spans="1:6" x14ac:dyDescent="0.2">
      <c r="A1230" t="s">
        <v>1068</v>
      </c>
      <c r="B1230">
        <v>0.62327252942261402</v>
      </c>
      <c r="C1230">
        <v>0.42</v>
      </c>
      <c r="D1230">
        <v>0.20599999999999999</v>
      </c>
      <c r="E1230" s="1">
        <v>3.32151245125943E-20</v>
      </c>
      <c r="F1230" t="s">
        <v>1033</v>
      </c>
    </row>
    <row r="1231" spans="1:6" x14ac:dyDescent="0.2">
      <c r="A1231" t="s">
        <v>1069</v>
      </c>
      <c r="B1231">
        <v>0.743381129284861</v>
      </c>
      <c r="C1231">
        <v>0.38300000000000001</v>
      </c>
      <c r="D1231">
        <v>0.182</v>
      </c>
      <c r="E1231" s="1">
        <v>4.2180965614697601E-20</v>
      </c>
      <c r="F1231" t="s">
        <v>1033</v>
      </c>
    </row>
    <row r="1232" spans="1:6" x14ac:dyDescent="0.2">
      <c r="A1232" t="s">
        <v>1070</v>
      </c>
      <c r="B1232">
        <v>0.707681512831427</v>
      </c>
      <c r="C1232">
        <v>0.41199999999999998</v>
      </c>
      <c r="D1232">
        <v>0.20200000000000001</v>
      </c>
      <c r="E1232" s="1">
        <v>4.2948965489523103E-20</v>
      </c>
      <c r="F1232" t="s">
        <v>1033</v>
      </c>
    </row>
    <row r="1233" spans="1:6" x14ac:dyDescent="0.2">
      <c r="A1233" t="s">
        <v>382</v>
      </c>
      <c r="B1233">
        <v>0.69800785225431194</v>
      </c>
      <c r="C1233">
        <v>0.52200000000000002</v>
      </c>
      <c r="D1233">
        <v>0.30099999999999999</v>
      </c>
      <c r="E1233" s="1">
        <v>7.1842907996132105E-20</v>
      </c>
      <c r="F1233" t="s">
        <v>1033</v>
      </c>
    </row>
    <row r="1234" spans="1:6" x14ac:dyDescent="0.2">
      <c r="A1234" t="s">
        <v>831</v>
      </c>
      <c r="B1234">
        <v>0.61072179212675803</v>
      </c>
      <c r="C1234">
        <v>0.29899999999999999</v>
      </c>
      <c r="D1234">
        <v>0.11899999999999999</v>
      </c>
      <c r="E1234" s="1">
        <v>7.5871759970485397E-20</v>
      </c>
      <c r="F1234" t="s">
        <v>1033</v>
      </c>
    </row>
    <row r="1235" spans="1:6" x14ac:dyDescent="0.2">
      <c r="A1235" t="s">
        <v>586</v>
      </c>
      <c r="B1235">
        <v>0.66263081366565402</v>
      </c>
      <c r="C1235">
        <v>0.41199999999999998</v>
      </c>
      <c r="D1235">
        <v>0.19700000000000001</v>
      </c>
      <c r="E1235" s="1">
        <v>2.1146670268548899E-19</v>
      </c>
      <c r="F1235" t="s">
        <v>1033</v>
      </c>
    </row>
    <row r="1236" spans="1:6" x14ac:dyDescent="0.2">
      <c r="A1236" t="s">
        <v>759</v>
      </c>
      <c r="B1236">
        <v>0.56513457948740897</v>
      </c>
      <c r="C1236">
        <v>0.60899999999999999</v>
      </c>
      <c r="D1236">
        <v>0.378</v>
      </c>
      <c r="E1236" s="1">
        <v>5.3962067068846797E-19</v>
      </c>
      <c r="F1236" t="s">
        <v>1033</v>
      </c>
    </row>
    <row r="1237" spans="1:6" x14ac:dyDescent="0.2">
      <c r="A1237" t="s">
        <v>404</v>
      </c>
      <c r="B1237">
        <v>0.63075699609656899</v>
      </c>
      <c r="C1237">
        <v>0.54700000000000004</v>
      </c>
      <c r="D1237">
        <v>0.32900000000000001</v>
      </c>
      <c r="E1237" s="1">
        <v>2.36807405948111E-18</v>
      </c>
      <c r="F1237" t="s">
        <v>1033</v>
      </c>
    </row>
    <row r="1238" spans="1:6" x14ac:dyDescent="0.2">
      <c r="A1238" t="s">
        <v>1071</v>
      </c>
      <c r="B1238">
        <v>0.64815607041686696</v>
      </c>
      <c r="C1238">
        <v>0.41599999999999998</v>
      </c>
      <c r="D1238">
        <v>0.21</v>
      </c>
      <c r="E1238" s="1">
        <v>3.5303430545592998E-18</v>
      </c>
      <c r="F1238" t="s">
        <v>1033</v>
      </c>
    </row>
    <row r="1239" spans="1:6" x14ac:dyDescent="0.2">
      <c r="A1239" t="s">
        <v>1072</v>
      </c>
      <c r="B1239">
        <v>0.67787372758929598</v>
      </c>
      <c r="C1239">
        <v>0.48499999999999999</v>
      </c>
      <c r="D1239">
        <v>0.27300000000000002</v>
      </c>
      <c r="E1239" s="1">
        <v>1.00903339725923E-17</v>
      </c>
      <c r="F1239" t="s">
        <v>1033</v>
      </c>
    </row>
    <row r="1240" spans="1:6" x14ac:dyDescent="0.2">
      <c r="A1240" t="s">
        <v>881</v>
      </c>
      <c r="B1240">
        <v>0.71270992050132098</v>
      </c>
      <c r="C1240">
        <v>0.438</v>
      </c>
      <c r="D1240">
        <v>0.23499999999999999</v>
      </c>
      <c r="E1240" s="1">
        <v>1.3879542172838499E-17</v>
      </c>
      <c r="F1240" t="s">
        <v>1033</v>
      </c>
    </row>
    <row r="1241" spans="1:6" x14ac:dyDescent="0.2">
      <c r="A1241" t="s">
        <v>267</v>
      </c>
      <c r="B1241">
        <v>0.445265955494687</v>
      </c>
      <c r="C1241">
        <v>0.90100000000000002</v>
      </c>
      <c r="D1241">
        <v>0.76800000000000002</v>
      </c>
      <c r="E1241" s="1">
        <v>1.8473019689181599E-17</v>
      </c>
      <c r="F1241" t="s">
        <v>1033</v>
      </c>
    </row>
    <row r="1242" spans="1:6" x14ac:dyDescent="0.2">
      <c r="A1242" t="s">
        <v>1073</v>
      </c>
      <c r="B1242">
        <v>0.61320592459013001</v>
      </c>
      <c r="C1242">
        <v>0.25900000000000001</v>
      </c>
      <c r="D1242">
        <v>0.10299999999999999</v>
      </c>
      <c r="E1242" s="1">
        <v>6.0737266078886296E-17</v>
      </c>
      <c r="F1242" t="s">
        <v>1033</v>
      </c>
    </row>
    <row r="1243" spans="1:6" x14ac:dyDescent="0.2">
      <c r="A1243" t="s">
        <v>1074</v>
      </c>
      <c r="B1243">
        <v>0.50129322757375905</v>
      </c>
      <c r="C1243">
        <v>0.31</v>
      </c>
      <c r="D1243">
        <v>0.13600000000000001</v>
      </c>
      <c r="E1243" s="1">
        <v>8.5742066020650696E-17</v>
      </c>
      <c r="F1243" t="s">
        <v>1033</v>
      </c>
    </row>
    <row r="1244" spans="1:6" x14ac:dyDescent="0.2">
      <c r="A1244" t="s">
        <v>247</v>
      </c>
      <c r="B1244">
        <v>0.38116872104216598</v>
      </c>
      <c r="C1244">
        <v>0.86499999999999999</v>
      </c>
      <c r="D1244">
        <v>0.749</v>
      </c>
      <c r="E1244" s="1">
        <v>2.0788810094330699E-15</v>
      </c>
      <c r="F1244" t="s">
        <v>1033</v>
      </c>
    </row>
    <row r="1245" spans="1:6" x14ac:dyDescent="0.2">
      <c r="A1245" t="s">
        <v>304</v>
      </c>
      <c r="B1245">
        <v>0.53695853292270201</v>
      </c>
      <c r="C1245">
        <v>0.67200000000000004</v>
      </c>
      <c r="D1245">
        <v>0.495</v>
      </c>
      <c r="E1245" s="1">
        <v>2.5248619268669299E-15</v>
      </c>
      <c r="F1245" t="s">
        <v>1033</v>
      </c>
    </row>
    <row r="1246" spans="1:6" x14ac:dyDescent="0.2">
      <c r="A1246" t="s">
        <v>1075</v>
      </c>
      <c r="B1246">
        <v>0.53414199659198902</v>
      </c>
      <c r="C1246">
        <v>0.252</v>
      </c>
      <c r="D1246">
        <v>0.10299999999999999</v>
      </c>
      <c r="E1246" s="1">
        <v>2.93125811568979E-15</v>
      </c>
      <c r="F1246" t="s">
        <v>1033</v>
      </c>
    </row>
    <row r="1247" spans="1:6" x14ac:dyDescent="0.2">
      <c r="A1247" t="s">
        <v>1076</v>
      </c>
      <c r="B1247">
        <v>0.63493510491632899</v>
      </c>
      <c r="C1247">
        <v>0.39800000000000002</v>
      </c>
      <c r="D1247">
        <v>0.215</v>
      </c>
      <c r="E1247" s="1">
        <v>5.5836909082512299E-15</v>
      </c>
      <c r="F1247" t="s">
        <v>1033</v>
      </c>
    </row>
    <row r="1248" spans="1:6" x14ac:dyDescent="0.2">
      <c r="A1248" t="s">
        <v>859</v>
      </c>
      <c r="B1248">
        <v>0.53016176063065501</v>
      </c>
      <c r="C1248">
        <v>0.44900000000000001</v>
      </c>
      <c r="D1248">
        <v>0.25800000000000001</v>
      </c>
      <c r="E1248" s="1">
        <v>8.7194756561298605E-15</v>
      </c>
      <c r="F1248" t="s">
        <v>1033</v>
      </c>
    </row>
    <row r="1249" spans="1:6" x14ac:dyDescent="0.2">
      <c r="A1249" t="s">
        <v>526</v>
      </c>
      <c r="B1249">
        <v>0.562253050961254</v>
      </c>
      <c r="C1249">
        <v>0.41599999999999998</v>
      </c>
      <c r="D1249">
        <v>0.23</v>
      </c>
      <c r="E1249" s="1">
        <v>1.08194384880067E-14</v>
      </c>
      <c r="F1249" t="s">
        <v>1033</v>
      </c>
    </row>
    <row r="1250" spans="1:6" x14ac:dyDescent="0.2">
      <c r="A1250" t="s">
        <v>1077</v>
      </c>
      <c r="B1250">
        <v>0.65230854288462803</v>
      </c>
      <c r="C1250">
        <v>0.307</v>
      </c>
      <c r="D1250">
        <v>0.14399999999999999</v>
      </c>
      <c r="E1250" s="1">
        <v>1.43013770537168E-14</v>
      </c>
      <c r="F1250" t="s">
        <v>1033</v>
      </c>
    </row>
    <row r="1251" spans="1:6" x14ac:dyDescent="0.2">
      <c r="A1251" t="s">
        <v>1078</v>
      </c>
      <c r="B1251">
        <v>0.50678795693822698</v>
      </c>
      <c r="C1251">
        <v>0.27</v>
      </c>
      <c r="D1251">
        <v>0.11899999999999999</v>
      </c>
      <c r="E1251" s="1">
        <v>2.3493803749496701E-14</v>
      </c>
      <c r="F1251" t="s">
        <v>1033</v>
      </c>
    </row>
    <row r="1252" spans="1:6" x14ac:dyDescent="0.2">
      <c r="A1252" t="s">
        <v>482</v>
      </c>
      <c r="B1252">
        <v>0.383291182293439</v>
      </c>
      <c r="C1252">
        <v>0.78500000000000003</v>
      </c>
      <c r="D1252">
        <v>0.66300000000000003</v>
      </c>
      <c r="E1252" s="1">
        <v>5.3111789384474599E-14</v>
      </c>
      <c r="F1252" t="s">
        <v>1033</v>
      </c>
    </row>
    <row r="1253" spans="1:6" x14ac:dyDescent="0.2">
      <c r="A1253" t="s">
        <v>286</v>
      </c>
      <c r="B1253">
        <v>0.53617398602043898</v>
      </c>
      <c r="C1253">
        <v>0.48899999999999999</v>
      </c>
      <c r="D1253">
        <v>0.29499999999999998</v>
      </c>
      <c r="E1253" s="1">
        <v>5.7082372556245297E-14</v>
      </c>
      <c r="F1253" t="s">
        <v>1033</v>
      </c>
    </row>
    <row r="1254" spans="1:6" x14ac:dyDescent="0.2">
      <c r="A1254" t="s">
        <v>1079</v>
      </c>
      <c r="B1254">
        <v>0.57913012167850098</v>
      </c>
      <c r="C1254">
        <v>0.255</v>
      </c>
      <c r="D1254">
        <v>0.113</v>
      </c>
      <c r="E1254" s="1">
        <v>6.2037546525081905E-14</v>
      </c>
      <c r="F1254" t="s">
        <v>1033</v>
      </c>
    </row>
    <row r="1255" spans="1:6" x14ac:dyDescent="0.2">
      <c r="A1255" t="s">
        <v>848</v>
      </c>
      <c r="B1255">
        <v>0.51640189496645295</v>
      </c>
      <c r="C1255">
        <v>0.40899999999999997</v>
      </c>
      <c r="D1255">
        <v>0.221</v>
      </c>
      <c r="E1255" s="1">
        <v>6.4767946156940597E-14</v>
      </c>
      <c r="F1255" t="s">
        <v>1033</v>
      </c>
    </row>
    <row r="1256" spans="1:6" x14ac:dyDescent="0.2">
      <c r="A1256" t="s">
        <v>1080</v>
      </c>
      <c r="B1256">
        <v>0.61937386355727297</v>
      </c>
      <c r="C1256">
        <v>0.33200000000000002</v>
      </c>
      <c r="D1256">
        <v>0.16900000000000001</v>
      </c>
      <c r="E1256" s="1">
        <v>2.5074062082698499E-13</v>
      </c>
      <c r="F1256" t="s">
        <v>1033</v>
      </c>
    </row>
    <row r="1257" spans="1:6" x14ac:dyDescent="0.2">
      <c r="A1257" t="s">
        <v>746</v>
      </c>
      <c r="B1257">
        <v>0.48656934994727602</v>
      </c>
      <c r="C1257">
        <v>0.372</v>
      </c>
      <c r="D1257">
        <v>0.2</v>
      </c>
      <c r="E1257" s="1">
        <v>6.7650051055760704E-13</v>
      </c>
      <c r="F1257" t="s">
        <v>1033</v>
      </c>
    </row>
    <row r="1258" spans="1:6" x14ac:dyDescent="0.2">
      <c r="A1258" t="s">
        <v>719</v>
      </c>
      <c r="B1258">
        <v>0.524548770951764</v>
      </c>
      <c r="C1258">
        <v>0.5</v>
      </c>
      <c r="D1258">
        <v>0.316</v>
      </c>
      <c r="E1258" s="1">
        <v>1.47321824975057E-12</v>
      </c>
      <c r="F1258" t="s">
        <v>1033</v>
      </c>
    </row>
    <row r="1259" spans="1:6" x14ac:dyDescent="0.2">
      <c r="A1259" t="s">
        <v>514</v>
      </c>
      <c r="B1259">
        <v>0.62396296101975601</v>
      </c>
      <c r="C1259">
        <v>0.32500000000000001</v>
      </c>
      <c r="D1259">
        <v>0.17100000000000001</v>
      </c>
      <c r="E1259" s="1">
        <v>2.2654949002815402E-12</v>
      </c>
      <c r="F1259" t="s">
        <v>1033</v>
      </c>
    </row>
    <row r="1260" spans="1:6" x14ac:dyDescent="0.2">
      <c r="A1260" t="s">
        <v>687</v>
      </c>
      <c r="B1260">
        <v>0.62266909178593399</v>
      </c>
      <c r="C1260">
        <v>0.33900000000000002</v>
      </c>
      <c r="D1260">
        <v>0.189</v>
      </c>
      <c r="E1260" s="1">
        <v>2.9996705060399801E-12</v>
      </c>
      <c r="F1260" t="s">
        <v>1033</v>
      </c>
    </row>
    <row r="1261" spans="1:6" x14ac:dyDescent="0.2">
      <c r="A1261" t="s">
        <v>735</v>
      </c>
      <c r="B1261">
        <v>0.69352422023556903</v>
      </c>
      <c r="C1261">
        <v>0.307</v>
      </c>
      <c r="D1261">
        <v>0.157</v>
      </c>
      <c r="E1261" s="1">
        <v>3.5940749377150701E-12</v>
      </c>
      <c r="F1261" t="s">
        <v>1033</v>
      </c>
    </row>
    <row r="1262" spans="1:6" x14ac:dyDescent="0.2">
      <c r="A1262" t="s">
        <v>1081</v>
      </c>
      <c r="B1262">
        <v>0.52322183530757604</v>
      </c>
      <c r="C1262">
        <v>0.28799999999999998</v>
      </c>
      <c r="D1262">
        <v>0.14199999999999999</v>
      </c>
      <c r="E1262" s="1">
        <v>4.4643557138420199E-12</v>
      </c>
      <c r="F1262" t="s">
        <v>1033</v>
      </c>
    </row>
    <row r="1263" spans="1:6" x14ac:dyDescent="0.2">
      <c r="A1263" t="s">
        <v>474</v>
      </c>
      <c r="B1263">
        <v>0.30417469424962501</v>
      </c>
      <c r="C1263">
        <v>0.53600000000000003</v>
      </c>
      <c r="D1263">
        <v>0.33600000000000002</v>
      </c>
      <c r="E1263" s="1">
        <v>4.7663879028290698E-12</v>
      </c>
      <c r="F1263" t="s">
        <v>1033</v>
      </c>
    </row>
    <row r="1264" spans="1:6" x14ac:dyDescent="0.2">
      <c r="A1264" t="s">
        <v>602</v>
      </c>
      <c r="B1264">
        <v>0.436563817403055</v>
      </c>
      <c r="C1264">
        <v>0.53600000000000003</v>
      </c>
      <c r="D1264">
        <v>0.36</v>
      </c>
      <c r="E1264" s="1">
        <v>1.4207836047155999E-11</v>
      </c>
      <c r="F1264" t="s">
        <v>1033</v>
      </c>
    </row>
    <row r="1265" spans="1:6" x14ac:dyDescent="0.2">
      <c r="A1265" t="s">
        <v>1026</v>
      </c>
      <c r="B1265">
        <v>0.47032270088103501</v>
      </c>
      <c r="C1265">
        <v>0.40100000000000002</v>
      </c>
      <c r="D1265">
        <v>0.23499999999999999</v>
      </c>
      <c r="E1265" s="1">
        <v>1.6716367527689701E-11</v>
      </c>
      <c r="F1265" t="s">
        <v>1033</v>
      </c>
    </row>
    <row r="1266" spans="1:6" x14ac:dyDescent="0.2">
      <c r="A1266" t="s">
        <v>322</v>
      </c>
      <c r="B1266">
        <v>0.50726636339044795</v>
      </c>
      <c r="C1266">
        <v>0.314</v>
      </c>
      <c r="D1266">
        <v>0.16600000000000001</v>
      </c>
      <c r="E1266" s="1">
        <v>2.1522961355991901E-11</v>
      </c>
      <c r="F1266" t="s">
        <v>1033</v>
      </c>
    </row>
    <row r="1267" spans="1:6" x14ac:dyDescent="0.2">
      <c r="A1267" t="s">
        <v>972</v>
      </c>
      <c r="B1267">
        <v>0.482962814461179</v>
      </c>
      <c r="C1267">
        <v>0.53600000000000003</v>
      </c>
      <c r="D1267">
        <v>0.36599999999999999</v>
      </c>
      <c r="E1267" s="1">
        <v>2.1784865259484999E-11</v>
      </c>
      <c r="F1267" t="s">
        <v>1033</v>
      </c>
    </row>
    <row r="1268" spans="1:6" x14ac:dyDescent="0.2">
      <c r="A1268" t="s">
        <v>1082</v>
      </c>
      <c r="B1268">
        <v>0.51668239922601</v>
      </c>
      <c r="C1268">
        <v>0.39100000000000001</v>
      </c>
      <c r="D1268">
        <v>0.23</v>
      </c>
      <c r="E1268" s="1">
        <v>4.67761485986125E-11</v>
      </c>
      <c r="F1268" t="s">
        <v>1033</v>
      </c>
    </row>
    <row r="1269" spans="1:6" x14ac:dyDescent="0.2">
      <c r="A1269" t="s">
        <v>1083</v>
      </c>
      <c r="B1269">
        <v>0.49082608153618101</v>
      </c>
      <c r="C1269">
        <v>0.32800000000000001</v>
      </c>
      <c r="D1269">
        <v>0.18</v>
      </c>
      <c r="E1269" s="1">
        <v>8.0804421638716099E-11</v>
      </c>
      <c r="F1269" t="s">
        <v>1033</v>
      </c>
    </row>
    <row r="1270" spans="1:6" x14ac:dyDescent="0.2">
      <c r="A1270" t="s">
        <v>1084</v>
      </c>
      <c r="B1270">
        <v>0.42526302982247299</v>
      </c>
      <c r="C1270">
        <v>0.29599999999999999</v>
      </c>
      <c r="D1270">
        <v>0.152</v>
      </c>
      <c r="E1270" s="1">
        <v>8.5799066217529806E-11</v>
      </c>
      <c r="F1270" t="s">
        <v>1033</v>
      </c>
    </row>
    <row r="1271" spans="1:6" x14ac:dyDescent="0.2">
      <c r="A1271" t="s">
        <v>1085</v>
      </c>
      <c r="B1271">
        <v>0.51659800440989401</v>
      </c>
      <c r="C1271">
        <v>0.33200000000000002</v>
      </c>
      <c r="D1271">
        <v>0.186</v>
      </c>
      <c r="E1271" s="1">
        <v>1.1773781615005199E-10</v>
      </c>
      <c r="F1271" t="s">
        <v>1033</v>
      </c>
    </row>
    <row r="1272" spans="1:6" x14ac:dyDescent="0.2">
      <c r="A1272" t="s">
        <v>925</v>
      </c>
      <c r="B1272">
        <v>0.54857980981967502</v>
      </c>
      <c r="C1272">
        <v>0.504</v>
      </c>
      <c r="D1272">
        <v>0.33200000000000002</v>
      </c>
      <c r="E1272" s="1">
        <v>1.62936087609872E-10</v>
      </c>
      <c r="F1272" t="s">
        <v>1033</v>
      </c>
    </row>
    <row r="1273" spans="1:6" x14ac:dyDescent="0.2">
      <c r="A1273" t="s">
        <v>509</v>
      </c>
      <c r="B1273">
        <v>0.48580398149398202</v>
      </c>
      <c r="C1273">
        <v>0.33200000000000002</v>
      </c>
      <c r="D1273">
        <v>0.186</v>
      </c>
      <c r="E1273" s="1">
        <v>1.7609271374910799E-10</v>
      </c>
      <c r="F1273" t="s">
        <v>1033</v>
      </c>
    </row>
    <row r="1274" spans="1:6" x14ac:dyDescent="0.2">
      <c r="A1274" t="s">
        <v>307</v>
      </c>
      <c r="B1274">
        <v>0.58938231093886295</v>
      </c>
      <c r="C1274">
        <v>0.41599999999999998</v>
      </c>
      <c r="D1274">
        <v>0.26900000000000002</v>
      </c>
      <c r="E1274" s="1">
        <v>1.9846985125202899E-10</v>
      </c>
      <c r="F1274" t="s">
        <v>1033</v>
      </c>
    </row>
    <row r="1275" spans="1:6" x14ac:dyDescent="0.2">
      <c r="A1275" t="s">
        <v>940</v>
      </c>
      <c r="B1275">
        <v>0.41462132516663802</v>
      </c>
      <c r="C1275">
        <v>0.42299999999999999</v>
      </c>
      <c r="D1275">
        <v>0.26100000000000001</v>
      </c>
      <c r="E1275" s="1">
        <v>2.3606537906134402E-10</v>
      </c>
      <c r="F1275" t="s">
        <v>1033</v>
      </c>
    </row>
    <row r="1276" spans="1:6" x14ac:dyDescent="0.2">
      <c r="A1276" t="s">
        <v>334</v>
      </c>
      <c r="B1276">
        <v>0.59361470798471105</v>
      </c>
      <c r="C1276">
        <v>0.69</v>
      </c>
      <c r="D1276">
        <v>0.60099999999999998</v>
      </c>
      <c r="E1276" s="1">
        <v>3.3435579154519198E-10</v>
      </c>
      <c r="F1276" t="s">
        <v>1033</v>
      </c>
    </row>
    <row r="1277" spans="1:6" x14ac:dyDescent="0.2">
      <c r="A1277" s="4">
        <v>43712</v>
      </c>
      <c r="B1277">
        <v>0.40329168547534699</v>
      </c>
      <c r="C1277">
        <v>0.34300000000000003</v>
      </c>
      <c r="D1277">
        <v>0.193</v>
      </c>
      <c r="E1277" s="1">
        <v>3.4259813278887302E-10</v>
      </c>
      <c r="F1277" t="s">
        <v>1033</v>
      </c>
    </row>
    <row r="1278" spans="1:6" x14ac:dyDescent="0.2">
      <c r="A1278" t="s">
        <v>248</v>
      </c>
      <c r="B1278">
        <v>0.35860634955528198</v>
      </c>
      <c r="C1278">
        <v>0.872</v>
      </c>
      <c r="D1278">
        <v>0.79700000000000004</v>
      </c>
      <c r="E1278" s="1">
        <v>3.75673165809429E-10</v>
      </c>
      <c r="F1278" t="s">
        <v>1033</v>
      </c>
    </row>
    <row r="1279" spans="1:6" x14ac:dyDescent="0.2">
      <c r="A1279" t="s">
        <v>1086</v>
      </c>
      <c r="B1279">
        <v>0.55147887445386701</v>
      </c>
      <c r="C1279">
        <v>0.36899999999999999</v>
      </c>
      <c r="D1279">
        <v>0.223</v>
      </c>
      <c r="E1279" s="1">
        <v>4.5639993802250102E-10</v>
      </c>
      <c r="F1279" t="s">
        <v>1033</v>
      </c>
    </row>
    <row r="1280" spans="1:6" x14ac:dyDescent="0.2">
      <c r="A1280" t="s">
        <v>398</v>
      </c>
      <c r="B1280">
        <v>0.40144226681830297</v>
      </c>
      <c r="C1280">
        <v>0.46</v>
      </c>
      <c r="D1280">
        <v>0.29899999999999999</v>
      </c>
      <c r="E1280" s="1">
        <v>9.2715250396602603E-10</v>
      </c>
      <c r="F1280" t="s">
        <v>1033</v>
      </c>
    </row>
    <row r="1281" spans="1:6" x14ac:dyDescent="0.2">
      <c r="A1281" t="s">
        <v>923</v>
      </c>
      <c r="B1281">
        <v>0.45439870598453502</v>
      </c>
      <c r="C1281">
        <v>0.52600000000000002</v>
      </c>
      <c r="D1281">
        <v>0.36699999999999999</v>
      </c>
      <c r="E1281" s="1">
        <v>1.15232161850125E-9</v>
      </c>
      <c r="F1281" t="s">
        <v>1033</v>
      </c>
    </row>
    <row r="1282" spans="1:6" x14ac:dyDescent="0.2">
      <c r="A1282" t="s">
        <v>758</v>
      </c>
      <c r="B1282">
        <v>0.49896858382329901</v>
      </c>
      <c r="C1282">
        <v>0.53600000000000003</v>
      </c>
      <c r="D1282">
        <v>0.39900000000000002</v>
      </c>
      <c r="E1282" s="1">
        <v>1.1641025692533401E-9</v>
      </c>
      <c r="F1282" t="s">
        <v>1033</v>
      </c>
    </row>
    <row r="1283" spans="1:6" x14ac:dyDescent="0.2">
      <c r="A1283" t="s">
        <v>410</v>
      </c>
      <c r="B1283">
        <v>0.55680187761141098</v>
      </c>
      <c r="C1283">
        <v>0.27400000000000002</v>
      </c>
      <c r="D1283">
        <v>0.14699999999999999</v>
      </c>
      <c r="E1283" s="1">
        <v>1.1855711897233099E-9</v>
      </c>
      <c r="F1283" t="s">
        <v>1033</v>
      </c>
    </row>
    <row r="1284" spans="1:6" x14ac:dyDescent="0.2">
      <c r="A1284" t="s">
        <v>215</v>
      </c>
      <c r="B1284">
        <v>0.47828537931631798</v>
      </c>
      <c r="C1284">
        <v>0.27</v>
      </c>
      <c r="D1284">
        <v>0.14199999999999999</v>
      </c>
      <c r="E1284" s="1">
        <v>1.4293166497901099E-9</v>
      </c>
      <c r="F1284" t="s">
        <v>1033</v>
      </c>
    </row>
    <row r="1285" spans="1:6" x14ac:dyDescent="0.2">
      <c r="A1285" t="s">
        <v>381</v>
      </c>
      <c r="B1285">
        <v>0.41930402917596499</v>
      </c>
      <c r="C1285">
        <v>0.314</v>
      </c>
      <c r="D1285">
        <v>0.17499999999999999</v>
      </c>
      <c r="E1285" s="1">
        <v>1.5020234686191801E-9</v>
      </c>
      <c r="F1285" t="s">
        <v>1033</v>
      </c>
    </row>
    <row r="1286" spans="1:6" x14ac:dyDescent="0.2">
      <c r="A1286" t="s">
        <v>713</v>
      </c>
      <c r="B1286">
        <v>0.448483935922736</v>
      </c>
      <c r="C1286">
        <v>0.318</v>
      </c>
      <c r="D1286">
        <v>0.17899999999999999</v>
      </c>
      <c r="E1286" s="1">
        <v>1.68052952573761E-9</v>
      </c>
      <c r="F1286" t="s">
        <v>1033</v>
      </c>
    </row>
    <row r="1287" spans="1:6" x14ac:dyDescent="0.2">
      <c r="A1287" t="s">
        <v>948</v>
      </c>
      <c r="B1287">
        <v>0.53813328055890497</v>
      </c>
      <c r="C1287">
        <v>0.36899999999999999</v>
      </c>
      <c r="D1287">
        <v>0.22500000000000001</v>
      </c>
      <c r="E1287" s="1">
        <v>2.09220528458168E-9</v>
      </c>
      <c r="F1287" t="s">
        <v>1033</v>
      </c>
    </row>
    <row r="1288" spans="1:6" x14ac:dyDescent="0.2">
      <c r="A1288" t="s">
        <v>1087</v>
      </c>
      <c r="B1288">
        <v>0.344173999492635</v>
      </c>
      <c r="C1288">
        <v>0.29199999999999998</v>
      </c>
      <c r="D1288">
        <v>0.157</v>
      </c>
      <c r="E1288" s="1">
        <v>2.45632430718318E-9</v>
      </c>
      <c r="F1288" t="s">
        <v>1033</v>
      </c>
    </row>
    <row r="1289" spans="1:6" x14ac:dyDescent="0.2">
      <c r="A1289" t="s">
        <v>453</v>
      </c>
      <c r="B1289">
        <v>0.43330251453006802</v>
      </c>
      <c r="C1289">
        <v>0.55800000000000005</v>
      </c>
      <c r="D1289">
        <v>0.39800000000000002</v>
      </c>
      <c r="E1289" s="1">
        <v>2.5247306192421E-9</v>
      </c>
      <c r="F1289" t="s">
        <v>1033</v>
      </c>
    </row>
    <row r="1290" spans="1:6" x14ac:dyDescent="0.2">
      <c r="A1290" t="s">
        <v>525</v>
      </c>
      <c r="B1290">
        <v>0.37914228309485698</v>
      </c>
      <c r="C1290">
        <v>0.53300000000000003</v>
      </c>
      <c r="D1290">
        <v>0.38</v>
      </c>
      <c r="E1290" s="1">
        <v>3.22325267433043E-9</v>
      </c>
      <c r="F1290" t="s">
        <v>1033</v>
      </c>
    </row>
    <row r="1291" spans="1:6" x14ac:dyDescent="0.2">
      <c r="A1291" t="s">
        <v>1088</v>
      </c>
      <c r="B1291">
        <v>0.48615177645270602</v>
      </c>
      <c r="C1291">
        <v>0.30299999999999999</v>
      </c>
      <c r="D1291">
        <v>0.17399999999999999</v>
      </c>
      <c r="E1291" s="1">
        <v>6.9828956552509502E-9</v>
      </c>
      <c r="F1291" t="s">
        <v>1033</v>
      </c>
    </row>
    <row r="1292" spans="1:6" x14ac:dyDescent="0.2">
      <c r="A1292" t="s">
        <v>832</v>
      </c>
      <c r="B1292">
        <v>0.41698859950356798</v>
      </c>
      <c r="C1292">
        <v>0.29899999999999999</v>
      </c>
      <c r="D1292">
        <v>0.16900000000000001</v>
      </c>
      <c r="E1292" s="1">
        <v>9.97339259893125E-9</v>
      </c>
      <c r="F1292" t="s">
        <v>1033</v>
      </c>
    </row>
    <row r="1293" spans="1:6" x14ac:dyDescent="0.2">
      <c r="A1293" t="s">
        <v>1089</v>
      </c>
      <c r="B1293">
        <v>0.44742509518968698</v>
      </c>
      <c r="C1293">
        <v>0.32500000000000001</v>
      </c>
      <c r="D1293">
        <v>0.193</v>
      </c>
      <c r="E1293" s="1">
        <v>1.4851133247075401E-8</v>
      </c>
      <c r="F1293" t="s">
        <v>1033</v>
      </c>
    </row>
    <row r="1294" spans="1:6" x14ac:dyDescent="0.2">
      <c r="A1294" t="s">
        <v>283</v>
      </c>
      <c r="B1294">
        <v>0.313874426748667</v>
      </c>
      <c r="C1294">
        <v>0.76600000000000001</v>
      </c>
      <c r="D1294">
        <v>0.67200000000000004</v>
      </c>
      <c r="E1294" s="1">
        <v>1.6546903267541499E-8</v>
      </c>
      <c r="F1294" t="s">
        <v>1033</v>
      </c>
    </row>
    <row r="1295" spans="1:6" x14ac:dyDescent="0.2">
      <c r="A1295" t="s">
        <v>1090</v>
      </c>
      <c r="B1295">
        <v>0.39540556232815199</v>
      </c>
      <c r="C1295">
        <v>0.307</v>
      </c>
      <c r="D1295">
        <v>0.17799999999999999</v>
      </c>
      <c r="E1295" s="1">
        <v>1.758774984916E-8</v>
      </c>
      <c r="F1295" t="s">
        <v>1033</v>
      </c>
    </row>
    <row r="1296" spans="1:6" x14ac:dyDescent="0.2">
      <c r="A1296" t="s">
        <v>1091</v>
      </c>
      <c r="B1296">
        <v>0.39068286872662999</v>
      </c>
      <c r="C1296">
        <v>0.26300000000000001</v>
      </c>
      <c r="D1296">
        <v>0.14299999999999999</v>
      </c>
      <c r="E1296" s="1">
        <v>1.78063251522857E-8</v>
      </c>
      <c r="F1296" t="s">
        <v>1033</v>
      </c>
    </row>
    <row r="1297" spans="1:6" x14ac:dyDescent="0.2">
      <c r="A1297" t="s">
        <v>1092</v>
      </c>
      <c r="B1297">
        <v>0.43483714110300498</v>
      </c>
      <c r="C1297">
        <v>0.255</v>
      </c>
      <c r="D1297">
        <v>0.13800000000000001</v>
      </c>
      <c r="E1297" s="1">
        <v>2.11753789716957E-8</v>
      </c>
      <c r="F1297" t="s">
        <v>1033</v>
      </c>
    </row>
    <row r="1298" spans="1:6" x14ac:dyDescent="0.2">
      <c r="A1298" t="s">
        <v>165</v>
      </c>
      <c r="B1298">
        <v>0.28834959175422797</v>
      </c>
      <c r="C1298">
        <v>0.255</v>
      </c>
      <c r="D1298">
        <v>0.13500000000000001</v>
      </c>
      <c r="E1298" s="1">
        <v>2.1383139481564E-8</v>
      </c>
      <c r="F1298" t="s">
        <v>1033</v>
      </c>
    </row>
    <row r="1299" spans="1:6" x14ac:dyDescent="0.2">
      <c r="A1299" t="s">
        <v>200</v>
      </c>
      <c r="B1299">
        <v>0.41251289397498803</v>
      </c>
      <c r="C1299">
        <v>0.52200000000000002</v>
      </c>
      <c r="D1299">
        <v>0.38700000000000001</v>
      </c>
      <c r="E1299" s="1">
        <v>2.2522111599833899E-8</v>
      </c>
      <c r="F1299" t="s">
        <v>1033</v>
      </c>
    </row>
    <row r="1300" spans="1:6" x14ac:dyDescent="0.2">
      <c r="A1300" t="s">
        <v>703</v>
      </c>
      <c r="B1300">
        <v>0.40528910895597903</v>
      </c>
      <c r="C1300">
        <v>0.55500000000000005</v>
      </c>
      <c r="D1300">
        <v>0.40600000000000003</v>
      </c>
      <c r="E1300" s="1">
        <v>2.54060808249064E-8</v>
      </c>
      <c r="F1300" t="s">
        <v>1033</v>
      </c>
    </row>
    <row r="1301" spans="1:6" x14ac:dyDescent="0.2">
      <c r="A1301" t="s">
        <v>1093</v>
      </c>
      <c r="B1301">
        <v>0.39573303319712</v>
      </c>
      <c r="C1301">
        <v>0.34699999999999998</v>
      </c>
      <c r="D1301">
        <v>0.21099999999999999</v>
      </c>
      <c r="E1301" s="1">
        <v>3.0570427942182999E-8</v>
      </c>
      <c r="F1301" t="s">
        <v>1033</v>
      </c>
    </row>
    <row r="1302" spans="1:6" x14ac:dyDescent="0.2">
      <c r="A1302" t="s">
        <v>238</v>
      </c>
      <c r="B1302">
        <v>0.27049700358655399</v>
      </c>
      <c r="C1302">
        <v>0.82499999999999996</v>
      </c>
      <c r="D1302">
        <v>0.76500000000000001</v>
      </c>
      <c r="E1302" s="1">
        <v>4.6109688321549503E-8</v>
      </c>
      <c r="F1302" t="s">
        <v>1033</v>
      </c>
    </row>
    <row r="1303" spans="1:6" x14ac:dyDescent="0.2">
      <c r="A1303" t="s">
        <v>1094</v>
      </c>
      <c r="B1303">
        <v>0.39871969030837601</v>
      </c>
      <c r="C1303">
        <v>0.64600000000000002</v>
      </c>
      <c r="D1303">
        <v>0.5</v>
      </c>
      <c r="E1303" s="1">
        <v>5.7927707482664397E-8</v>
      </c>
      <c r="F1303" t="s">
        <v>1033</v>
      </c>
    </row>
    <row r="1304" spans="1:6" x14ac:dyDescent="0.2">
      <c r="A1304" t="s">
        <v>1016</v>
      </c>
      <c r="B1304">
        <v>0.411540314081692</v>
      </c>
      <c r="C1304">
        <v>0.32100000000000001</v>
      </c>
      <c r="D1304">
        <v>0.192</v>
      </c>
      <c r="E1304" s="1">
        <v>6.3442759018333506E-8</v>
      </c>
      <c r="F1304" t="s">
        <v>1033</v>
      </c>
    </row>
    <row r="1305" spans="1:6" x14ac:dyDescent="0.2">
      <c r="A1305" t="s">
        <v>1095</v>
      </c>
      <c r="B1305">
        <v>0.383826380693091</v>
      </c>
      <c r="C1305">
        <v>0.44500000000000001</v>
      </c>
      <c r="D1305">
        <v>0.3</v>
      </c>
      <c r="E1305" s="1">
        <v>6.3774658490883694E-8</v>
      </c>
      <c r="F1305" t="s">
        <v>1033</v>
      </c>
    </row>
    <row r="1306" spans="1:6" x14ac:dyDescent="0.2">
      <c r="A1306" t="s">
        <v>1096</v>
      </c>
      <c r="B1306">
        <v>0.35854499516205401</v>
      </c>
      <c r="C1306">
        <v>0.752</v>
      </c>
      <c r="D1306">
        <v>0.627</v>
      </c>
      <c r="E1306" s="1">
        <v>8.4588943513133495E-8</v>
      </c>
      <c r="F1306" t="s">
        <v>1033</v>
      </c>
    </row>
    <row r="1307" spans="1:6" x14ac:dyDescent="0.2">
      <c r="A1307" t="s">
        <v>1</v>
      </c>
      <c r="B1307">
        <v>0.38898596600875301</v>
      </c>
      <c r="C1307">
        <v>0.39800000000000002</v>
      </c>
      <c r="D1307">
        <v>0.25900000000000001</v>
      </c>
      <c r="E1307" s="1">
        <v>9.0869346624332503E-8</v>
      </c>
      <c r="F1307" t="s">
        <v>1033</v>
      </c>
    </row>
    <row r="1308" spans="1:6" x14ac:dyDescent="0.2">
      <c r="A1308" t="s">
        <v>1097</v>
      </c>
      <c r="B1308">
        <v>0.54264512630397899</v>
      </c>
      <c r="C1308">
        <v>0.27400000000000002</v>
      </c>
      <c r="D1308">
        <v>0.16200000000000001</v>
      </c>
      <c r="E1308" s="1">
        <v>1.07422689784503E-7</v>
      </c>
      <c r="F1308" t="s">
        <v>1033</v>
      </c>
    </row>
    <row r="1309" spans="1:6" x14ac:dyDescent="0.2">
      <c r="A1309" t="s">
        <v>679</v>
      </c>
      <c r="B1309">
        <v>0.73130272995339796</v>
      </c>
      <c r="C1309">
        <v>0.35</v>
      </c>
      <c r="D1309">
        <v>0.23899999999999999</v>
      </c>
      <c r="E1309" s="1">
        <v>1.7547184602403699E-7</v>
      </c>
      <c r="F1309" t="s">
        <v>1033</v>
      </c>
    </row>
    <row r="1310" spans="1:6" x14ac:dyDescent="0.2">
      <c r="A1310" t="s">
        <v>99</v>
      </c>
      <c r="B1310">
        <v>0.32302544784323001</v>
      </c>
      <c r="C1310">
        <v>0.33600000000000002</v>
      </c>
      <c r="D1310">
        <v>0.20399999999999999</v>
      </c>
      <c r="E1310" s="1">
        <v>1.8605844763667E-7</v>
      </c>
      <c r="F1310" t="s">
        <v>1033</v>
      </c>
    </row>
    <row r="1311" spans="1:6" x14ac:dyDescent="0.2">
      <c r="A1311" t="s">
        <v>957</v>
      </c>
      <c r="B1311">
        <v>0.53148866918294302</v>
      </c>
      <c r="C1311">
        <v>0.252</v>
      </c>
      <c r="D1311">
        <v>0.14799999999999999</v>
      </c>
      <c r="E1311" s="1">
        <v>2.0186125765326499E-7</v>
      </c>
      <c r="F1311" t="s">
        <v>1033</v>
      </c>
    </row>
    <row r="1312" spans="1:6" x14ac:dyDescent="0.2">
      <c r="A1312" t="s">
        <v>1098</v>
      </c>
      <c r="B1312">
        <v>0.41772620332704602</v>
      </c>
      <c r="C1312">
        <v>0.28100000000000003</v>
      </c>
      <c r="D1312">
        <v>0.17100000000000001</v>
      </c>
      <c r="E1312" s="1">
        <v>3.1434910751916798E-7</v>
      </c>
      <c r="F1312" t="s">
        <v>1033</v>
      </c>
    </row>
    <row r="1313" spans="1:6" x14ac:dyDescent="0.2">
      <c r="A1313" t="s">
        <v>1099</v>
      </c>
      <c r="B1313">
        <v>0.33019836949153603</v>
      </c>
      <c r="C1313">
        <v>0.252</v>
      </c>
      <c r="D1313">
        <v>0.14199999999999999</v>
      </c>
      <c r="E1313" s="1">
        <v>5.0818411514924799E-7</v>
      </c>
      <c r="F1313" t="s">
        <v>1033</v>
      </c>
    </row>
    <row r="1314" spans="1:6" x14ac:dyDescent="0.2">
      <c r="A1314" t="s">
        <v>1100</v>
      </c>
      <c r="B1314">
        <v>0.31961052505559401</v>
      </c>
      <c r="C1314">
        <v>0.255</v>
      </c>
      <c r="D1314">
        <v>0.14699999999999999</v>
      </c>
      <c r="E1314" s="1">
        <v>6.6338879482572401E-7</v>
      </c>
      <c r="F1314" t="s">
        <v>1033</v>
      </c>
    </row>
    <row r="1315" spans="1:6" x14ac:dyDescent="0.2">
      <c r="A1315" t="s">
        <v>716</v>
      </c>
      <c r="B1315">
        <v>0.36782171006485198</v>
      </c>
      <c r="C1315">
        <v>0.42299999999999999</v>
      </c>
      <c r="D1315">
        <v>0.29399999999999998</v>
      </c>
      <c r="E1315" s="1">
        <v>6.9000185186337899E-7</v>
      </c>
      <c r="F1315" t="s">
        <v>1033</v>
      </c>
    </row>
    <row r="1316" spans="1:6" x14ac:dyDescent="0.2">
      <c r="A1316" t="s">
        <v>560</v>
      </c>
      <c r="B1316">
        <v>0.31897747540930899</v>
      </c>
      <c r="C1316">
        <v>0.57299999999999995</v>
      </c>
      <c r="D1316">
        <v>0.442</v>
      </c>
      <c r="E1316" s="1">
        <v>1.0213770734742201E-6</v>
      </c>
      <c r="F1316" t="s">
        <v>1033</v>
      </c>
    </row>
    <row r="1317" spans="1:6" x14ac:dyDescent="0.2">
      <c r="A1317" t="s">
        <v>1101</v>
      </c>
      <c r="B1317">
        <v>0.35689717154760803</v>
      </c>
      <c r="C1317">
        <v>0.29599999999999999</v>
      </c>
      <c r="D1317">
        <v>0.183</v>
      </c>
      <c r="E1317" s="1">
        <v>1.3327374761906099E-6</v>
      </c>
      <c r="F1317" t="s">
        <v>1033</v>
      </c>
    </row>
    <row r="1318" spans="1:6" x14ac:dyDescent="0.2">
      <c r="A1318" t="s">
        <v>607</v>
      </c>
      <c r="B1318">
        <v>0.32292922947180103</v>
      </c>
      <c r="C1318">
        <v>0.49299999999999999</v>
      </c>
      <c r="D1318">
        <v>0.36699999999999999</v>
      </c>
      <c r="E1318" s="1">
        <v>1.4650681027814801E-6</v>
      </c>
      <c r="F1318" t="s">
        <v>1033</v>
      </c>
    </row>
    <row r="1319" spans="1:6" x14ac:dyDescent="0.2">
      <c r="A1319" t="s">
        <v>1102</v>
      </c>
      <c r="B1319">
        <v>0.42934747061082401</v>
      </c>
      <c r="C1319">
        <v>0.307</v>
      </c>
      <c r="D1319">
        <v>0.19600000000000001</v>
      </c>
      <c r="E1319" s="1">
        <v>1.57499516840927E-6</v>
      </c>
      <c r="F1319" t="s">
        <v>1033</v>
      </c>
    </row>
    <row r="1320" spans="1:6" x14ac:dyDescent="0.2">
      <c r="A1320" t="s">
        <v>1103</v>
      </c>
      <c r="B1320">
        <v>0.35781980617348103</v>
      </c>
      <c r="C1320">
        <v>0.51800000000000002</v>
      </c>
      <c r="D1320">
        <v>0.41199999999999998</v>
      </c>
      <c r="E1320" s="1">
        <v>1.6078686412963501E-6</v>
      </c>
      <c r="F1320" t="s">
        <v>1033</v>
      </c>
    </row>
    <row r="1321" spans="1:6" x14ac:dyDescent="0.2">
      <c r="A1321" t="s">
        <v>1104</v>
      </c>
      <c r="B1321">
        <v>0.42343443984281398</v>
      </c>
      <c r="C1321">
        <v>0.26600000000000001</v>
      </c>
      <c r="D1321">
        <v>0.16200000000000001</v>
      </c>
      <c r="E1321" s="1">
        <v>1.7829417564012901E-6</v>
      </c>
      <c r="F1321" t="s">
        <v>1033</v>
      </c>
    </row>
    <row r="1322" spans="1:6" x14ac:dyDescent="0.2">
      <c r="A1322" t="s">
        <v>1105</v>
      </c>
      <c r="B1322">
        <v>0.28281577612804298</v>
      </c>
      <c r="C1322">
        <v>0.26300000000000001</v>
      </c>
      <c r="D1322">
        <v>0.154</v>
      </c>
      <c r="E1322" s="1">
        <v>1.8616113685111601E-6</v>
      </c>
      <c r="F1322" t="s">
        <v>1033</v>
      </c>
    </row>
    <row r="1323" spans="1:6" x14ac:dyDescent="0.2">
      <c r="A1323" t="s">
        <v>1106</v>
      </c>
      <c r="B1323">
        <v>0.325066469381529</v>
      </c>
      <c r="C1323">
        <v>0.628</v>
      </c>
      <c r="D1323">
        <v>0.52200000000000002</v>
      </c>
      <c r="E1323" s="1">
        <v>1.8646304815340399E-6</v>
      </c>
      <c r="F1323" t="s">
        <v>1033</v>
      </c>
    </row>
    <row r="1324" spans="1:6" x14ac:dyDescent="0.2">
      <c r="A1324" t="s">
        <v>1107</v>
      </c>
      <c r="B1324">
        <v>0.34981580205479301</v>
      </c>
      <c r="C1324">
        <v>0.36899999999999999</v>
      </c>
      <c r="D1324">
        <v>0.248</v>
      </c>
      <c r="E1324" s="1">
        <v>2.01462462916163E-6</v>
      </c>
      <c r="F1324" t="s">
        <v>1033</v>
      </c>
    </row>
    <row r="1325" spans="1:6" x14ac:dyDescent="0.2">
      <c r="A1325" t="s">
        <v>1108</v>
      </c>
      <c r="B1325">
        <v>0.34688857550496799</v>
      </c>
      <c r="C1325">
        <v>0.67200000000000004</v>
      </c>
      <c r="D1325">
        <v>0.56799999999999995</v>
      </c>
      <c r="E1325" s="1">
        <v>2.0788628102014199E-6</v>
      </c>
      <c r="F1325" t="s">
        <v>1033</v>
      </c>
    </row>
    <row r="1326" spans="1:6" x14ac:dyDescent="0.2">
      <c r="A1326" t="s">
        <v>29</v>
      </c>
      <c r="B1326">
        <v>0.27566909030319098</v>
      </c>
      <c r="C1326">
        <v>0.82799999999999996</v>
      </c>
      <c r="D1326">
        <v>0.80600000000000005</v>
      </c>
      <c r="E1326" s="1">
        <v>2.5965155896088801E-6</v>
      </c>
      <c r="F1326" t="s">
        <v>1033</v>
      </c>
    </row>
    <row r="1327" spans="1:6" x14ac:dyDescent="0.2">
      <c r="A1327" t="s">
        <v>1109</v>
      </c>
      <c r="B1327">
        <v>0.36608503515369101</v>
      </c>
      <c r="C1327">
        <v>0.30299999999999999</v>
      </c>
      <c r="D1327">
        <v>0.193</v>
      </c>
      <c r="E1327" s="1">
        <v>2.6026035594669101E-6</v>
      </c>
      <c r="F1327" t="s">
        <v>1033</v>
      </c>
    </row>
    <row r="1328" spans="1:6" x14ac:dyDescent="0.2">
      <c r="A1328" t="s">
        <v>1110</v>
      </c>
      <c r="B1328">
        <v>0.45967434082346198</v>
      </c>
      <c r="C1328">
        <v>0.34699999999999998</v>
      </c>
      <c r="D1328">
        <v>0.23799999999999999</v>
      </c>
      <c r="E1328" s="1">
        <v>2.6574401361354699E-6</v>
      </c>
      <c r="F1328" t="s">
        <v>1033</v>
      </c>
    </row>
    <row r="1329" spans="1:6" x14ac:dyDescent="0.2">
      <c r="A1329" t="s">
        <v>1111</v>
      </c>
      <c r="B1329">
        <v>0.29560421408159099</v>
      </c>
      <c r="C1329">
        <v>0.32500000000000001</v>
      </c>
      <c r="D1329">
        <v>0.21299999999999999</v>
      </c>
      <c r="E1329" s="1">
        <v>4.6692665905895396E-6</v>
      </c>
      <c r="F1329" t="s">
        <v>1033</v>
      </c>
    </row>
    <row r="1330" spans="1:6" x14ac:dyDescent="0.2">
      <c r="A1330" t="s">
        <v>1112</v>
      </c>
      <c r="B1330">
        <v>0.35475355174399098</v>
      </c>
      <c r="C1330">
        <v>0.29199999999999998</v>
      </c>
      <c r="D1330">
        <v>0.186</v>
      </c>
      <c r="E1330" s="1">
        <v>4.8565394739360599E-6</v>
      </c>
      <c r="F1330" t="s">
        <v>1033</v>
      </c>
    </row>
    <row r="1331" spans="1:6" x14ac:dyDescent="0.2">
      <c r="A1331" t="s">
        <v>233</v>
      </c>
      <c r="B1331">
        <v>0.36048658362478803</v>
      </c>
      <c r="C1331">
        <v>0.47399999999999998</v>
      </c>
      <c r="D1331">
        <v>0.34699999999999998</v>
      </c>
      <c r="E1331" s="1">
        <v>4.9113143582342297E-6</v>
      </c>
      <c r="F1331" t="s">
        <v>1033</v>
      </c>
    </row>
    <row r="1332" spans="1:6" x14ac:dyDescent="0.2">
      <c r="A1332" t="s">
        <v>1113</v>
      </c>
      <c r="B1332">
        <v>0.38018699946992401</v>
      </c>
      <c r="C1332">
        <v>0.47799999999999998</v>
      </c>
      <c r="D1332">
        <v>0.36099999999999999</v>
      </c>
      <c r="E1332" s="1">
        <v>5.8754415116066603E-6</v>
      </c>
      <c r="F1332" t="s">
        <v>1033</v>
      </c>
    </row>
    <row r="1333" spans="1:6" x14ac:dyDescent="0.2">
      <c r="A1333" t="s">
        <v>1114</v>
      </c>
      <c r="B1333">
        <v>0.42416950793091701</v>
      </c>
      <c r="C1333">
        <v>0.34699999999999998</v>
      </c>
      <c r="D1333">
        <v>0.24099999999999999</v>
      </c>
      <c r="E1333" s="1">
        <v>7.3503596937432403E-6</v>
      </c>
      <c r="F1333" t="s">
        <v>1033</v>
      </c>
    </row>
    <row r="1334" spans="1:6" x14ac:dyDescent="0.2">
      <c r="A1334" t="s">
        <v>253</v>
      </c>
      <c r="B1334">
        <v>0.28843843945735598</v>
      </c>
      <c r="C1334">
        <v>0.46700000000000003</v>
      </c>
      <c r="D1334">
        <v>0.36399999999999999</v>
      </c>
      <c r="E1334" s="1">
        <v>9.1903902890515707E-6</v>
      </c>
      <c r="F1334" t="s">
        <v>1033</v>
      </c>
    </row>
    <row r="1335" spans="1:6" x14ac:dyDescent="0.2">
      <c r="A1335" t="s">
        <v>32</v>
      </c>
      <c r="B1335">
        <v>0.33211208722159302</v>
      </c>
      <c r="C1335">
        <v>0.25900000000000001</v>
      </c>
      <c r="D1335">
        <v>0.16400000000000001</v>
      </c>
      <c r="E1335" s="1">
        <v>1.24075477817458E-5</v>
      </c>
      <c r="F1335" t="s">
        <v>1033</v>
      </c>
    </row>
    <row r="1336" spans="1:6" x14ac:dyDescent="0.2">
      <c r="A1336" t="s">
        <v>66</v>
      </c>
      <c r="B1336">
        <v>0.37536703461175602</v>
      </c>
      <c r="C1336">
        <v>0.76600000000000001</v>
      </c>
      <c r="D1336">
        <v>0.67300000000000004</v>
      </c>
      <c r="E1336" s="1">
        <v>1.7010801174585999E-5</v>
      </c>
      <c r="F1336" t="s">
        <v>1033</v>
      </c>
    </row>
    <row r="1337" spans="1:6" x14ac:dyDescent="0.2">
      <c r="A1337" t="s">
        <v>1115</v>
      </c>
      <c r="B1337">
        <v>0.36591417165555801</v>
      </c>
      <c r="C1337">
        <v>0.36499999999999999</v>
      </c>
      <c r="D1337">
        <v>0.26</v>
      </c>
      <c r="E1337" s="1">
        <v>1.7575409811385399E-5</v>
      </c>
      <c r="F1337" t="s">
        <v>1033</v>
      </c>
    </row>
    <row r="1338" spans="1:6" x14ac:dyDescent="0.2">
      <c r="A1338" t="s">
        <v>1116</v>
      </c>
      <c r="B1338">
        <v>0.40454112052165597</v>
      </c>
      <c r="C1338">
        <v>0.36499999999999999</v>
      </c>
      <c r="D1338">
        <v>0.26500000000000001</v>
      </c>
      <c r="E1338" s="1">
        <v>1.79584894841335E-5</v>
      </c>
      <c r="F1338" t="s">
        <v>1033</v>
      </c>
    </row>
    <row r="1339" spans="1:6" x14ac:dyDescent="0.2">
      <c r="A1339" t="s">
        <v>1117</v>
      </c>
      <c r="B1339">
        <v>0.36383849527853002</v>
      </c>
      <c r="C1339">
        <v>0.30299999999999999</v>
      </c>
      <c r="D1339">
        <v>0.20300000000000001</v>
      </c>
      <c r="E1339" s="1">
        <v>2.0230089654351801E-5</v>
      </c>
      <c r="F1339" t="s">
        <v>1033</v>
      </c>
    </row>
    <row r="1340" spans="1:6" x14ac:dyDescent="0.2">
      <c r="A1340" t="s">
        <v>197</v>
      </c>
      <c r="B1340">
        <v>0.31221278556712501</v>
      </c>
      <c r="C1340">
        <v>0.28100000000000003</v>
      </c>
      <c r="D1340">
        <v>0.184</v>
      </c>
      <c r="E1340" s="1">
        <v>2.09539547502221E-5</v>
      </c>
      <c r="F1340" t="s">
        <v>1033</v>
      </c>
    </row>
    <row r="1341" spans="1:6" x14ac:dyDescent="0.2">
      <c r="A1341" t="s">
        <v>938</v>
      </c>
      <c r="B1341">
        <v>0.27274951920915702</v>
      </c>
      <c r="C1341">
        <v>0.27700000000000002</v>
      </c>
      <c r="D1341">
        <v>0.183</v>
      </c>
      <c r="E1341" s="1">
        <v>3.4141724953634203E-5</v>
      </c>
      <c r="F1341" t="s">
        <v>1033</v>
      </c>
    </row>
    <row r="1342" spans="1:6" x14ac:dyDescent="0.2">
      <c r="A1342" t="s">
        <v>1118</v>
      </c>
      <c r="B1342">
        <v>0.28126374608201798</v>
      </c>
      <c r="C1342">
        <v>0.504</v>
      </c>
      <c r="D1342">
        <v>0.39200000000000002</v>
      </c>
      <c r="E1342" s="1">
        <v>3.4953030223883999E-5</v>
      </c>
      <c r="F1342" t="s">
        <v>1033</v>
      </c>
    </row>
    <row r="1343" spans="1:6" x14ac:dyDescent="0.2">
      <c r="A1343" t="s">
        <v>345</v>
      </c>
      <c r="B1343">
        <v>0.292814844620013</v>
      </c>
      <c r="C1343">
        <v>0.27400000000000002</v>
      </c>
      <c r="D1343">
        <v>0.18099999999999999</v>
      </c>
      <c r="E1343" s="1">
        <v>4.0923119761124799E-5</v>
      </c>
      <c r="F1343" t="s">
        <v>1033</v>
      </c>
    </row>
    <row r="1344" spans="1:6" x14ac:dyDescent="0.2">
      <c r="A1344" t="s">
        <v>1119</v>
      </c>
      <c r="B1344">
        <v>0.27101150269434499</v>
      </c>
      <c r="C1344">
        <v>0.252</v>
      </c>
      <c r="D1344">
        <v>0.16300000000000001</v>
      </c>
      <c r="E1344" s="1">
        <v>5.7087317850028901E-5</v>
      </c>
      <c r="F1344" t="s">
        <v>1033</v>
      </c>
    </row>
    <row r="1345" spans="1:6" x14ac:dyDescent="0.2">
      <c r="A1345" t="s">
        <v>1120</v>
      </c>
      <c r="B1345">
        <v>0.311135930186486</v>
      </c>
      <c r="C1345">
        <v>0.25900000000000001</v>
      </c>
      <c r="D1345">
        <v>0.16800000000000001</v>
      </c>
      <c r="E1345" s="1">
        <v>5.8629218840274797E-5</v>
      </c>
      <c r="F1345" t="s">
        <v>1033</v>
      </c>
    </row>
    <row r="1346" spans="1:6" x14ac:dyDescent="0.2">
      <c r="A1346" t="s">
        <v>1121</v>
      </c>
      <c r="B1346">
        <v>0.374030609966298</v>
      </c>
      <c r="C1346">
        <v>0.32500000000000001</v>
      </c>
      <c r="D1346">
        <v>0.22700000000000001</v>
      </c>
      <c r="E1346" s="1">
        <v>6.1631808888477704E-5</v>
      </c>
      <c r="F1346" t="s">
        <v>1033</v>
      </c>
    </row>
    <row r="1347" spans="1:6" x14ac:dyDescent="0.2">
      <c r="A1347" t="s">
        <v>1122</v>
      </c>
      <c r="B1347">
        <v>0.26322207033571399</v>
      </c>
      <c r="C1347">
        <v>0.376</v>
      </c>
      <c r="D1347">
        <v>0.27100000000000002</v>
      </c>
      <c r="E1347" s="1">
        <v>6.25479611570671E-5</v>
      </c>
      <c r="F1347" t="s">
        <v>1033</v>
      </c>
    </row>
    <row r="1348" spans="1:6" x14ac:dyDescent="0.2">
      <c r="A1348" t="s">
        <v>1123</v>
      </c>
      <c r="B1348">
        <v>0.31850598275630099</v>
      </c>
      <c r="C1348">
        <v>0.255</v>
      </c>
      <c r="D1348">
        <v>0.16600000000000001</v>
      </c>
      <c r="E1348" s="1">
        <v>6.3295457503300702E-5</v>
      </c>
      <c r="F1348" t="s">
        <v>1033</v>
      </c>
    </row>
    <row r="1349" spans="1:6" x14ac:dyDescent="0.2">
      <c r="A1349" t="s">
        <v>1124</v>
      </c>
      <c r="B1349">
        <v>0.28857875231612301</v>
      </c>
      <c r="C1349">
        <v>0.38700000000000001</v>
      </c>
      <c r="D1349">
        <v>0.28199999999999997</v>
      </c>
      <c r="E1349" s="1">
        <v>6.3951193992270799E-5</v>
      </c>
      <c r="F1349" t="s">
        <v>1033</v>
      </c>
    </row>
    <row r="1350" spans="1:6" x14ac:dyDescent="0.2">
      <c r="A1350" t="s">
        <v>1125</v>
      </c>
      <c r="B1350">
        <v>0.33097488479690101</v>
      </c>
      <c r="C1350">
        <v>0.30299999999999999</v>
      </c>
      <c r="D1350">
        <v>0.20699999999999999</v>
      </c>
      <c r="E1350" s="1">
        <v>6.9630559384167495E-5</v>
      </c>
      <c r="F1350" t="s">
        <v>1033</v>
      </c>
    </row>
    <row r="1351" spans="1:6" x14ac:dyDescent="0.2">
      <c r="A1351" t="s">
        <v>259</v>
      </c>
      <c r="B1351">
        <v>0.25759193233526401</v>
      </c>
      <c r="C1351">
        <v>0.52600000000000002</v>
      </c>
      <c r="D1351">
        <v>0.41199999999999998</v>
      </c>
      <c r="E1351" s="1">
        <v>8.0759780708872499E-5</v>
      </c>
      <c r="F1351" t="s">
        <v>1033</v>
      </c>
    </row>
    <row r="1352" spans="1:6" x14ac:dyDescent="0.2">
      <c r="A1352" t="s">
        <v>1126</v>
      </c>
      <c r="B1352">
        <v>0.28620396388987801</v>
      </c>
      <c r="C1352">
        <v>0.55500000000000005</v>
      </c>
      <c r="D1352">
        <v>0.442</v>
      </c>
      <c r="E1352" s="1">
        <v>9.1617231701645596E-5</v>
      </c>
      <c r="F1352" t="s">
        <v>1033</v>
      </c>
    </row>
    <row r="1353" spans="1:6" x14ac:dyDescent="0.2">
      <c r="A1353" t="s">
        <v>1127</v>
      </c>
      <c r="B1353">
        <v>0.33284912882007001</v>
      </c>
      <c r="C1353">
        <v>0.29599999999999999</v>
      </c>
      <c r="D1353">
        <v>0.20300000000000001</v>
      </c>
      <c r="E1353">
        <v>1.00747000558454E-4</v>
      </c>
      <c r="F1353" t="s">
        <v>1033</v>
      </c>
    </row>
    <row r="1354" spans="1:6" x14ac:dyDescent="0.2">
      <c r="A1354" t="s">
        <v>208</v>
      </c>
      <c r="B1354">
        <v>0.30935420694628601</v>
      </c>
      <c r="C1354">
        <v>0.504</v>
      </c>
      <c r="D1354">
        <v>0.41199999999999998</v>
      </c>
      <c r="E1354">
        <v>1.0297053271630299E-4</v>
      </c>
      <c r="F1354" t="s">
        <v>1033</v>
      </c>
    </row>
    <row r="1355" spans="1:6" x14ac:dyDescent="0.2">
      <c r="A1355" t="s">
        <v>1128</v>
      </c>
      <c r="B1355">
        <v>0.25967434476887402</v>
      </c>
      <c r="C1355">
        <v>0.32500000000000001</v>
      </c>
      <c r="D1355">
        <v>0.22900000000000001</v>
      </c>
      <c r="E1355">
        <v>1.73426358207791E-4</v>
      </c>
      <c r="F1355" t="s">
        <v>1033</v>
      </c>
    </row>
    <row r="1356" spans="1:6" x14ac:dyDescent="0.2">
      <c r="A1356" t="s">
        <v>1129</v>
      </c>
      <c r="B1356">
        <v>0.26882398737485402</v>
      </c>
      <c r="C1356">
        <v>0.35399999999999998</v>
      </c>
      <c r="D1356">
        <v>0.26100000000000001</v>
      </c>
      <c r="E1356">
        <v>1.75395108070872E-4</v>
      </c>
      <c r="F1356" t="s">
        <v>1033</v>
      </c>
    </row>
    <row r="1357" spans="1:6" x14ac:dyDescent="0.2">
      <c r="A1357" t="s">
        <v>914</v>
      </c>
      <c r="B1357">
        <v>0.27932122066606202</v>
      </c>
      <c r="C1357">
        <v>0.314</v>
      </c>
      <c r="D1357">
        <v>0.224</v>
      </c>
      <c r="E1357">
        <v>2.03204001352644E-4</v>
      </c>
      <c r="F1357" t="s">
        <v>1033</v>
      </c>
    </row>
    <row r="1358" spans="1:6" x14ac:dyDescent="0.2">
      <c r="A1358" t="s">
        <v>1130</v>
      </c>
      <c r="B1358">
        <v>0.32966148039746401</v>
      </c>
      <c r="C1358">
        <v>0.29199999999999998</v>
      </c>
      <c r="D1358">
        <v>0.20699999999999999</v>
      </c>
      <c r="E1358">
        <v>2.32558249410805E-4</v>
      </c>
      <c r="F1358" t="s">
        <v>1033</v>
      </c>
    </row>
    <row r="1359" spans="1:6" x14ac:dyDescent="0.2">
      <c r="A1359" t="s">
        <v>1131</v>
      </c>
      <c r="B1359">
        <v>0.37038442935337801</v>
      </c>
      <c r="C1359">
        <v>0.31</v>
      </c>
      <c r="D1359">
        <v>0.22</v>
      </c>
      <c r="E1359">
        <v>2.7122789731697802E-4</v>
      </c>
      <c r="F1359" t="s">
        <v>1033</v>
      </c>
    </row>
    <row r="1360" spans="1:6" x14ac:dyDescent="0.2">
      <c r="A1360" t="s">
        <v>1132</v>
      </c>
      <c r="B1360">
        <v>0.32641381567677302</v>
      </c>
      <c r="C1360">
        <v>0.28499999999999998</v>
      </c>
      <c r="D1360">
        <v>0.20599999999999999</v>
      </c>
      <c r="E1360">
        <v>3.32692027826558E-4</v>
      </c>
      <c r="F1360" t="s">
        <v>1033</v>
      </c>
    </row>
    <row r="1361" spans="1:6" x14ac:dyDescent="0.2">
      <c r="A1361" t="s">
        <v>866</v>
      </c>
      <c r="B1361">
        <v>0.273231095843321</v>
      </c>
      <c r="C1361">
        <v>0.32100000000000001</v>
      </c>
      <c r="D1361">
        <v>0.23100000000000001</v>
      </c>
      <c r="E1361">
        <v>4.6225722093498899E-4</v>
      </c>
      <c r="F1361" t="s">
        <v>1033</v>
      </c>
    </row>
    <row r="1362" spans="1:6" x14ac:dyDescent="0.2">
      <c r="A1362" t="s">
        <v>1133</v>
      </c>
      <c r="B1362">
        <v>0.29508005304200802</v>
      </c>
      <c r="C1362">
        <v>0.26600000000000001</v>
      </c>
      <c r="D1362">
        <v>0.183</v>
      </c>
      <c r="E1362">
        <v>4.6497821472102298E-4</v>
      </c>
      <c r="F1362" t="s">
        <v>1033</v>
      </c>
    </row>
    <row r="1363" spans="1:6" x14ac:dyDescent="0.2">
      <c r="A1363" t="s">
        <v>1134</v>
      </c>
      <c r="B1363">
        <v>0.307124035910183</v>
      </c>
      <c r="C1363">
        <v>0.46700000000000003</v>
      </c>
      <c r="D1363">
        <v>0.36799999999999999</v>
      </c>
      <c r="E1363">
        <v>4.7863570153626602E-4</v>
      </c>
      <c r="F1363" t="s">
        <v>1033</v>
      </c>
    </row>
    <row r="1364" spans="1:6" x14ac:dyDescent="0.2">
      <c r="A1364" t="s">
        <v>1135</v>
      </c>
      <c r="B1364">
        <v>0.27692750996387699</v>
      </c>
      <c r="C1364">
        <v>0.25900000000000001</v>
      </c>
      <c r="D1364">
        <v>0.18099999999999999</v>
      </c>
      <c r="E1364">
        <v>5.2105052049398505E-4</v>
      </c>
      <c r="F1364" t="s">
        <v>1033</v>
      </c>
    </row>
    <row r="1365" spans="1:6" x14ac:dyDescent="0.2">
      <c r="A1365" t="s">
        <v>1136</v>
      </c>
      <c r="B1365">
        <v>0.27474675513153601</v>
      </c>
      <c r="C1365">
        <v>0.33600000000000002</v>
      </c>
      <c r="D1365">
        <v>0.255</v>
      </c>
      <c r="E1365">
        <v>6.6997976280320397E-4</v>
      </c>
      <c r="F1365" t="s">
        <v>1033</v>
      </c>
    </row>
    <row r="1366" spans="1:6" x14ac:dyDescent="0.2">
      <c r="A1366" t="s">
        <v>1137</v>
      </c>
      <c r="B1366">
        <v>0.26905778556433502</v>
      </c>
      <c r="C1366">
        <v>0.27700000000000002</v>
      </c>
      <c r="D1366">
        <v>0.19400000000000001</v>
      </c>
      <c r="E1366">
        <v>6.9744541385019401E-4</v>
      </c>
      <c r="F1366" t="s">
        <v>1033</v>
      </c>
    </row>
    <row r="1367" spans="1:6" x14ac:dyDescent="0.2">
      <c r="A1367" t="s">
        <v>1138</v>
      </c>
      <c r="B1367">
        <v>0.31122042533906902</v>
      </c>
      <c r="C1367">
        <v>0.29599999999999999</v>
      </c>
      <c r="D1367">
        <v>0.216</v>
      </c>
      <c r="E1367">
        <v>7.43517731947181E-4</v>
      </c>
      <c r="F1367" t="s">
        <v>1033</v>
      </c>
    </row>
    <row r="1368" spans="1:6" x14ac:dyDescent="0.2">
      <c r="A1368" t="s">
        <v>1139</v>
      </c>
      <c r="B1368">
        <v>0.28711636233097199</v>
      </c>
      <c r="C1368">
        <v>0.307</v>
      </c>
      <c r="D1368">
        <v>0.22500000000000001</v>
      </c>
      <c r="E1368">
        <v>8.38080511979781E-4</v>
      </c>
      <c r="F1368" t="s">
        <v>1033</v>
      </c>
    </row>
    <row r="1369" spans="1:6" x14ac:dyDescent="0.2">
      <c r="A1369" t="s">
        <v>1140</v>
      </c>
      <c r="B1369">
        <v>0.30086091148362998</v>
      </c>
      <c r="C1369">
        <v>0.46400000000000002</v>
      </c>
      <c r="D1369">
        <v>0.375</v>
      </c>
      <c r="E1369">
        <v>9.4565831762890304E-4</v>
      </c>
      <c r="F1369" t="s">
        <v>1033</v>
      </c>
    </row>
    <row r="1370" spans="1:6" x14ac:dyDescent="0.2">
      <c r="A1370" t="s">
        <v>1141</v>
      </c>
      <c r="B1370">
        <v>0.33517411048036699</v>
      </c>
      <c r="C1370">
        <v>0.25900000000000001</v>
      </c>
      <c r="D1370">
        <v>0.188</v>
      </c>
      <c r="E1370">
        <v>1.61337002376917E-3</v>
      </c>
      <c r="F1370" t="s">
        <v>1033</v>
      </c>
    </row>
    <row r="1371" spans="1:6" x14ac:dyDescent="0.2">
      <c r="A1371" t="s">
        <v>1142</v>
      </c>
      <c r="B1371">
        <v>0.27053730336621401</v>
      </c>
      <c r="C1371">
        <v>0.36499999999999999</v>
      </c>
      <c r="D1371">
        <v>0.28899999999999998</v>
      </c>
      <c r="E1371">
        <v>1.8566793382348899E-3</v>
      </c>
      <c r="F1371" t="s">
        <v>1033</v>
      </c>
    </row>
    <row r="1372" spans="1:6" x14ac:dyDescent="0.2">
      <c r="A1372" t="s">
        <v>1143</v>
      </c>
      <c r="B1372">
        <v>0.37821411577661201</v>
      </c>
      <c r="C1372">
        <v>0.26300000000000001</v>
      </c>
      <c r="D1372">
        <v>0.19500000000000001</v>
      </c>
      <c r="E1372">
        <v>1.8975118612525499E-3</v>
      </c>
      <c r="F1372" t="s">
        <v>1033</v>
      </c>
    </row>
    <row r="1373" spans="1:6" x14ac:dyDescent="0.2">
      <c r="A1373" t="s">
        <v>244</v>
      </c>
      <c r="B1373">
        <v>0.26478193053628801</v>
      </c>
      <c r="C1373">
        <v>0.47099999999999997</v>
      </c>
      <c r="D1373">
        <v>0.38900000000000001</v>
      </c>
      <c r="E1373">
        <v>2.1466582695875902E-3</v>
      </c>
      <c r="F1373" t="s">
        <v>1033</v>
      </c>
    </row>
    <row r="1374" spans="1:6" x14ac:dyDescent="0.2">
      <c r="A1374" t="s">
        <v>1144</v>
      </c>
      <c r="B1374">
        <v>0.25453634425013399</v>
      </c>
      <c r="C1374">
        <v>0.55800000000000005</v>
      </c>
      <c r="D1374">
        <v>0.48599999999999999</v>
      </c>
      <c r="E1374">
        <v>2.67730405213005E-3</v>
      </c>
      <c r="F1374" t="s">
        <v>1033</v>
      </c>
    </row>
    <row r="1375" spans="1:6" x14ac:dyDescent="0.2">
      <c r="A1375" t="s">
        <v>1145</v>
      </c>
      <c r="B1375">
        <v>0.25624658020608398</v>
      </c>
      <c r="C1375">
        <v>0.33900000000000002</v>
      </c>
      <c r="D1375">
        <v>0.26900000000000002</v>
      </c>
      <c r="E1375">
        <v>3.31131000489528E-3</v>
      </c>
      <c r="F1375" t="s">
        <v>1033</v>
      </c>
    </row>
    <row r="1376" spans="1:6" x14ac:dyDescent="0.2">
      <c r="A1376" t="s">
        <v>1146</v>
      </c>
      <c r="B1376">
        <v>0.280960491423283</v>
      </c>
      <c r="C1376">
        <v>0.39800000000000002</v>
      </c>
      <c r="D1376">
        <v>0.33100000000000002</v>
      </c>
      <c r="E1376">
        <v>4.6042321911571402E-3</v>
      </c>
      <c r="F1376" t="s">
        <v>1033</v>
      </c>
    </row>
    <row r="1377" spans="1:6" x14ac:dyDescent="0.2">
      <c r="A1377" t="s">
        <v>1147</v>
      </c>
      <c r="B1377">
        <v>0.309789044899063</v>
      </c>
      <c r="C1377">
        <v>0.25900000000000001</v>
      </c>
      <c r="D1377">
        <v>0.19600000000000001</v>
      </c>
      <c r="E1377">
        <v>4.6490494709565296E-3</v>
      </c>
      <c r="F1377" t="s">
        <v>1033</v>
      </c>
    </row>
    <row r="1378" spans="1:6" x14ac:dyDescent="0.2">
      <c r="A1378" t="s">
        <v>1148</v>
      </c>
      <c r="B1378">
        <v>0.26447123047610999</v>
      </c>
      <c r="C1378">
        <v>0.27</v>
      </c>
      <c r="D1378">
        <v>0.20599999999999999</v>
      </c>
      <c r="E1378">
        <v>5.0092183360427997E-3</v>
      </c>
      <c r="F1378" t="s">
        <v>1033</v>
      </c>
    </row>
    <row r="1379" spans="1:6" x14ac:dyDescent="0.2">
      <c r="A1379" t="s">
        <v>1149</v>
      </c>
      <c r="B1379">
        <v>0.27137013170461499</v>
      </c>
      <c r="C1379">
        <v>0.252</v>
      </c>
      <c r="D1379">
        <v>0.19</v>
      </c>
      <c r="E1379">
        <v>5.7809214753914004E-3</v>
      </c>
      <c r="F1379" t="s">
        <v>1033</v>
      </c>
    </row>
    <row r="1380" spans="1:6" x14ac:dyDescent="0.2">
      <c r="A1380" t="s">
        <v>1150</v>
      </c>
      <c r="B1380">
        <v>0.27948576396441299</v>
      </c>
      <c r="C1380">
        <v>0.43099999999999999</v>
      </c>
      <c r="D1380">
        <v>0.36499999999999999</v>
      </c>
      <c r="E1380">
        <v>6.2034117831743204E-3</v>
      </c>
      <c r="F1380" t="s">
        <v>1033</v>
      </c>
    </row>
    <row r="1381" spans="1:6" x14ac:dyDescent="0.2">
      <c r="A1381" t="s">
        <v>1151</v>
      </c>
      <c r="B1381">
        <v>0.316896474139372</v>
      </c>
      <c r="C1381">
        <v>0.26300000000000001</v>
      </c>
      <c r="D1381">
        <v>0.20699999999999999</v>
      </c>
      <c r="E1381">
        <v>9.8884580335650805E-3</v>
      </c>
      <c r="F1381" t="s">
        <v>1033</v>
      </c>
    </row>
    <row r="1382" spans="1:6" x14ac:dyDescent="0.2">
      <c r="A1382" t="s">
        <v>1152</v>
      </c>
      <c r="B1382">
        <v>0.29005031138765802</v>
      </c>
      <c r="C1382">
        <v>0.29199999999999998</v>
      </c>
      <c r="D1382">
        <v>0.23200000000000001</v>
      </c>
      <c r="E1382">
        <v>9.98216689749532E-3</v>
      </c>
      <c r="F1382" t="s">
        <v>1033</v>
      </c>
    </row>
    <row r="1383" spans="1:6" x14ac:dyDescent="0.2">
      <c r="A1383" t="s">
        <v>837</v>
      </c>
      <c r="B1383">
        <v>0.97822246335925001</v>
      </c>
      <c r="C1383">
        <v>0.42399999999999999</v>
      </c>
      <c r="D1383">
        <v>0.08</v>
      </c>
      <c r="E1383" s="1">
        <v>1.5428951501845801E-73</v>
      </c>
      <c r="F1383" t="s">
        <v>1153</v>
      </c>
    </row>
    <row r="1384" spans="1:6" x14ac:dyDescent="0.2">
      <c r="A1384" t="s">
        <v>246</v>
      </c>
      <c r="B1384">
        <v>0.55867911149861205</v>
      </c>
      <c r="C1384">
        <v>0.996</v>
      </c>
      <c r="D1384">
        <v>0.93600000000000005</v>
      </c>
      <c r="E1384" s="1">
        <v>1.7123177542720399E-54</v>
      </c>
      <c r="F1384" t="s">
        <v>1153</v>
      </c>
    </row>
    <row r="1385" spans="1:6" x14ac:dyDescent="0.2">
      <c r="A1385" t="s">
        <v>330</v>
      </c>
      <c r="B1385">
        <v>0.73679634912652503</v>
      </c>
      <c r="C1385">
        <v>0.97399999999999998</v>
      </c>
      <c r="D1385">
        <v>0.70099999999999996</v>
      </c>
      <c r="E1385" s="1">
        <v>1.8579176086548901E-54</v>
      </c>
      <c r="F1385" t="s">
        <v>1153</v>
      </c>
    </row>
    <row r="1386" spans="1:6" x14ac:dyDescent="0.2">
      <c r="A1386" t="s">
        <v>218</v>
      </c>
      <c r="B1386">
        <v>0.72013667686091098</v>
      </c>
      <c r="C1386">
        <v>0.98699999999999999</v>
      </c>
      <c r="D1386">
        <v>0.67800000000000005</v>
      </c>
      <c r="E1386" s="1">
        <v>1.7727043832466601E-50</v>
      </c>
      <c r="F1386" t="s">
        <v>1153</v>
      </c>
    </row>
    <row r="1387" spans="1:6" x14ac:dyDescent="0.2">
      <c r="A1387" t="s">
        <v>752</v>
      </c>
      <c r="B1387">
        <v>0.87720235187097295</v>
      </c>
      <c r="C1387">
        <v>0.47599999999999998</v>
      </c>
      <c r="D1387">
        <v>0.13500000000000001</v>
      </c>
      <c r="E1387" s="1">
        <v>1.20434731264698E-48</v>
      </c>
      <c r="F1387" t="s">
        <v>1153</v>
      </c>
    </row>
    <row r="1388" spans="1:6" x14ac:dyDescent="0.2">
      <c r="A1388" t="s">
        <v>350</v>
      </c>
      <c r="B1388">
        <v>0.63995058996591603</v>
      </c>
      <c r="C1388">
        <v>0.98699999999999999</v>
      </c>
      <c r="D1388">
        <v>0.77900000000000003</v>
      </c>
      <c r="E1388" s="1">
        <v>4.5893407444522398E-48</v>
      </c>
      <c r="F1388" t="s">
        <v>1153</v>
      </c>
    </row>
    <row r="1389" spans="1:6" x14ac:dyDescent="0.2">
      <c r="A1389" t="s">
        <v>344</v>
      </c>
      <c r="B1389">
        <v>0.61010369782454299</v>
      </c>
      <c r="C1389">
        <v>0.99099999999999999</v>
      </c>
      <c r="D1389">
        <v>0.76500000000000001</v>
      </c>
      <c r="E1389" s="1">
        <v>3.13181010143746E-45</v>
      </c>
      <c r="F1389" t="s">
        <v>1153</v>
      </c>
    </row>
    <row r="1390" spans="1:6" x14ac:dyDescent="0.2">
      <c r="A1390" t="s">
        <v>556</v>
      </c>
      <c r="B1390">
        <v>0.75237480015161595</v>
      </c>
      <c r="C1390">
        <v>0.69699999999999995</v>
      </c>
      <c r="D1390">
        <v>0.27400000000000002</v>
      </c>
      <c r="E1390" s="1">
        <v>5.4416878258922102E-45</v>
      </c>
      <c r="F1390" t="s">
        <v>1153</v>
      </c>
    </row>
    <row r="1391" spans="1:6" x14ac:dyDescent="0.2">
      <c r="A1391" t="s">
        <v>232</v>
      </c>
      <c r="B1391">
        <v>0.61483765038101201</v>
      </c>
      <c r="C1391">
        <v>1</v>
      </c>
      <c r="D1391">
        <v>0.76200000000000001</v>
      </c>
      <c r="E1391" s="1">
        <v>5.1093227344856696E-41</v>
      </c>
      <c r="F1391" t="s">
        <v>1153</v>
      </c>
    </row>
    <row r="1392" spans="1:6" x14ac:dyDescent="0.2">
      <c r="A1392" t="s">
        <v>1154</v>
      </c>
      <c r="B1392">
        <v>0.748817938124965</v>
      </c>
      <c r="C1392">
        <v>0.26400000000000001</v>
      </c>
      <c r="D1392">
        <v>5.3999999999999999E-2</v>
      </c>
      <c r="E1392" s="1">
        <v>8.0289957226607405E-41</v>
      </c>
      <c r="F1392" t="s">
        <v>1153</v>
      </c>
    </row>
    <row r="1393" spans="1:6" x14ac:dyDescent="0.2">
      <c r="A1393" t="s">
        <v>416</v>
      </c>
      <c r="B1393">
        <v>0.688160263718675</v>
      </c>
      <c r="C1393">
        <v>0.85699999999999998</v>
      </c>
      <c r="D1393">
        <v>0.441</v>
      </c>
      <c r="E1393" s="1">
        <v>3.1297304184199098E-40</v>
      </c>
      <c r="F1393" t="s">
        <v>1153</v>
      </c>
    </row>
    <row r="1394" spans="1:6" x14ac:dyDescent="0.2">
      <c r="A1394" t="s">
        <v>249</v>
      </c>
      <c r="B1394">
        <v>0.54181706415826703</v>
      </c>
      <c r="C1394">
        <v>0.996</v>
      </c>
      <c r="D1394">
        <v>0.89300000000000002</v>
      </c>
      <c r="E1394" s="1">
        <v>1.15171604458587E-39</v>
      </c>
      <c r="F1394" t="s">
        <v>1153</v>
      </c>
    </row>
    <row r="1395" spans="1:6" x14ac:dyDescent="0.2">
      <c r="A1395" t="s">
        <v>269</v>
      </c>
      <c r="B1395">
        <v>0.59379704950081802</v>
      </c>
      <c r="C1395">
        <v>0.96099999999999997</v>
      </c>
      <c r="D1395">
        <v>0.69599999999999995</v>
      </c>
      <c r="E1395" s="1">
        <v>3.1647554722149698E-38</v>
      </c>
      <c r="F1395" t="s">
        <v>1153</v>
      </c>
    </row>
    <row r="1396" spans="1:6" x14ac:dyDescent="0.2">
      <c r="A1396" t="s">
        <v>553</v>
      </c>
      <c r="B1396">
        <v>0.68768883489360799</v>
      </c>
      <c r="C1396">
        <v>0.54500000000000004</v>
      </c>
      <c r="D1396">
        <v>0.191</v>
      </c>
      <c r="E1396" s="1">
        <v>9.8585146359886591E-38</v>
      </c>
      <c r="F1396" t="s">
        <v>1153</v>
      </c>
    </row>
    <row r="1397" spans="1:6" x14ac:dyDescent="0.2">
      <c r="A1397" t="s">
        <v>70</v>
      </c>
      <c r="B1397">
        <v>0.38785409928138298</v>
      </c>
      <c r="C1397">
        <v>1</v>
      </c>
      <c r="D1397">
        <v>0.92500000000000004</v>
      </c>
      <c r="E1397" s="1">
        <v>5.0749398726288801E-35</v>
      </c>
      <c r="F1397" t="s">
        <v>1153</v>
      </c>
    </row>
    <row r="1398" spans="1:6" x14ac:dyDescent="0.2">
      <c r="A1398" t="s">
        <v>236</v>
      </c>
      <c r="B1398">
        <v>0.72978032084605504</v>
      </c>
      <c r="C1398">
        <v>0.71399999999999997</v>
      </c>
      <c r="D1398">
        <v>0.35299999999999998</v>
      </c>
      <c r="E1398" s="1">
        <v>3.8735340245768897E-34</v>
      </c>
      <c r="F1398" t="s">
        <v>1153</v>
      </c>
    </row>
    <row r="1399" spans="1:6" x14ac:dyDescent="0.2">
      <c r="A1399" t="s">
        <v>551</v>
      </c>
      <c r="B1399">
        <v>0.65289694112460395</v>
      </c>
      <c r="C1399">
        <v>0.81399999999999995</v>
      </c>
      <c r="D1399">
        <v>0.41299999999999998</v>
      </c>
      <c r="E1399" s="1">
        <v>4.3208168563119597E-34</v>
      </c>
      <c r="F1399" t="s">
        <v>1153</v>
      </c>
    </row>
    <row r="1400" spans="1:6" x14ac:dyDescent="0.2">
      <c r="A1400" t="s">
        <v>548</v>
      </c>
      <c r="B1400">
        <v>0.55853165365778801</v>
      </c>
      <c r="C1400">
        <v>0.67100000000000004</v>
      </c>
      <c r="D1400">
        <v>0.27400000000000002</v>
      </c>
      <c r="E1400" s="1">
        <v>5.8649362051736699E-33</v>
      </c>
      <c r="F1400" t="s">
        <v>1153</v>
      </c>
    </row>
    <row r="1401" spans="1:6" x14ac:dyDescent="0.2">
      <c r="A1401" t="s">
        <v>33</v>
      </c>
      <c r="B1401">
        <v>0.64864928268508304</v>
      </c>
      <c r="C1401">
        <v>0.9</v>
      </c>
      <c r="D1401">
        <v>0.54500000000000004</v>
      </c>
      <c r="E1401" s="1">
        <v>7.0310456561773803E-33</v>
      </c>
      <c r="F1401" t="s">
        <v>1153</v>
      </c>
    </row>
    <row r="1402" spans="1:6" x14ac:dyDescent="0.2">
      <c r="A1402" t="s">
        <v>482</v>
      </c>
      <c r="B1402">
        <v>0.53409148499898396</v>
      </c>
      <c r="C1402">
        <v>0.95699999999999996</v>
      </c>
      <c r="D1402">
        <v>0.66</v>
      </c>
      <c r="E1402" s="1">
        <v>1.9889960623111599E-32</v>
      </c>
      <c r="F1402" t="s">
        <v>1153</v>
      </c>
    </row>
    <row r="1403" spans="1:6" x14ac:dyDescent="0.2">
      <c r="A1403" t="s">
        <v>288</v>
      </c>
      <c r="B1403">
        <v>0.313827584787156</v>
      </c>
      <c r="C1403">
        <v>1</v>
      </c>
      <c r="D1403">
        <v>0.97299999999999998</v>
      </c>
      <c r="E1403" s="1">
        <v>6.3552949265967603E-31</v>
      </c>
      <c r="F1403" t="s">
        <v>1153</v>
      </c>
    </row>
    <row r="1404" spans="1:6" x14ac:dyDescent="0.2">
      <c r="A1404" t="s">
        <v>265</v>
      </c>
      <c r="B1404">
        <v>0.36496748130950801</v>
      </c>
      <c r="C1404">
        <v>0.996</v>
      </c>
      <c r="D1404">
        <v>0.94799999999999995</v>
      </c>
      <c r="E1404" s="1">
        <v>8.8606306742027492E-31</v>
      </c>
      <c r="F1404" t="s">
        <v>1153</v>
      </c>
    </row>
    <row r="1405" spans="1:6" x14ac:dyDescent="0.2">
      <c r="A1405" t="s">
        <v>327</v>
      </c>
      <c r="B1405">
        <v>0.690401109413324</v>
      </c>
      <c r="C1405">
        <v>0.61499999999999999</v>
      </c>
      <c r="D1405">
        <v>0.27400000000000002</v>
      </c>
      <c r="E1405" s="1">
        <v>3.4064150200958802E-30</v>
      </c>
      <c r="F1405" t="s">
        <v>1153</v>
      </c>
    </row>
    <row r="1406" spans="1:6" x14ac:dyDescent="0.2">
      <c r="A1406" t="s">
        <v>581</v>
      </c>
      <c r="B1406">
        <v>0.618751817256046</v>
      </c>
      <c r="C1406">
        <v>0.59699999999999998</v>
      </c>
      <c r="D1406">
        <v>0.25</v>
      </c>
      <c r="E1406" s="1">
        <v>4.9796355002011397E-30</v>
      </c>
      <c r="F1406" t="s">
        <v>1153</v>
      </c>
    </row>
    <row r="1407" spans="1:6" x14ac:dyDescent="0.2">
      <c r="A1407" t="s">
        <v>226</v>
      </c>
      <c r="B1407">
        <v>0.47853613890914598</v>
      </c>
      <c r="C1407">
        <v>0.98699999999999999</v>
      </c>
      <c r="D1407">
        <v>0.81200000000000006</v>
      </c>
      <c r="E1407" s="1">
        <v>1.06979816135964E-29</v>
      </c>
      <c r="F1407" t="s">
        <v>1153</v>
      </c>
    </row>
    <row r="1408" spans="1:6" x14ac:dyDescent="0.2">
      <c r="A1408" t="s">
        <v>1155</v>
      </c>
      <c r="B1408">
        <v>0.64230306008096405</v>
      </c>
      <c r="C1408">
        <v>0.42399999999999999</v>
      </c>
      <c r="D1408">
        <v>0.151</v>
      </c>
      <c r="E1408" s="1">
        <v>2.13430779681765E-28</v>
      </c>
      <c r="F1408" t="s">
        <v>1153</v>
      </c>
    </row>
    <row r="1409" spans="1:6" x14ac:dyDescent="0.2">
      <c r="A1409" t="s">
        <v>586</v>
      </c>
      <c r="B1409">
        <v>0.59409697954422702</v>
      </c>
      <c r="C1409">
        <v>0.498</v>
      </c>
      <c r="D1409">
        <v>0.19600000000000001</v>
      </c>
      <c r="E1409" s="1">
        <v>6.2118552951233897E-28</v>
      </c>
      <c r="F1409" t="s">
        <v>1153</v>
      </c>
    </row>
    <row r="1410" spans="1:6" x14ac:dyDescent="0.2">
      <c r="A1410" t="s">
        <v>377</v>
      </c>
      <c r="B1410">
        <v>0.314668992289731</v>
      </c>
      <c r="C1410">
        <v>1</v>
      </c>
      <c r="D1410">
        <v>0.95599999999999996</v>
      </c>
      <c r="E1410" s="1">
        <v>1.54034563385848E-27</v>
      </c>
      <c r="F1410" t="s">
        <v>1153</v>
      </c>
    </row>
    <row r="1411" spans="1:6" x14ac:dyDescent="0.2">
      <c r="A1411" t="s">
        <v>567</v>
      </c>
      <c r="B1411">
        <v>0.51048068595252705</v>
      </c>
      <c r="C1411">
        <v>0.498</v>
      </c>
      <c r="D1411">
        <v>0.193</v>
      </c>
      <c r="E1411" s="1">
        <v>5.2845747778070803E-27</v>
      </c>
      <c r="F1411" t="s">
        <v>1153</v>
      </c>
    </row>
    <row r="1412" spans="1:6" x14ac:dyDescent="0.2">
      <c r="A1412" t="s">
        <v>1156</v>
      </c>
      <c r="B1412">
        <v>0.51548851937918605</v>
      </c>
      <c r="C1412">
        <v>0.88700000000000001</v>
      </c>
      <c r="D1412">
        <v>0.625</v>
      </c>
      <c r="E1412" s="1">
        <v>5.3083062745137703E-27</v>
      </c>
      <c r="F1412" t="s">
        <v>1153</v>
      </c>
    </row>
    <row r="1413" spans="1:6" x14ac:dyDescent="0.2">
      <c r="A1413" t="s">
        <v>1157</v>
      </c>
      <c r="B1413">
        <v>0.65936748253037103</v>
      </c>
      <c r="C1413">
        <v>0.502</v>
      </c>
      <c r="D1413">
        <v>0.21099999999999999</v>
      </c>
      <c r="E1413" s="1">
        <v>7.0774503045937095E-27</v>
      </c>
      <c r="F1413" t="s">
        <v>1153</v>
      </c>
    </row>
    <row r="1414" spans="1:6" x14ac:dyDescent="0.2">
      <c r="A1414" t="s">
        <v>591</v>
      </c>
      <c r="B1414">
        <v>0.57803806423913495</v>
      </c>
      <c r="C1414">
        <v>0.61499999999999999</v>
      </c>
      <c r="D1414">
        <v>0.28699999999999998</v>
      </c>
      <c r="E1414" s="1">
        <v>1.4432430061692799E-26</v>
      </c>
      <c r="F1414" t="s">
        <v>1153</v>
      </c>
    </row>
    <row r="1415" spans="1:6" x14ac:dyDescent="0.2">
      <c r="A1415" t="s">
        <v>116</v>
      </c>
      <c r="B1415">
        <v>0.52108649057529899</v>
      </c>
      <c r="C1415">
        <v>0.82699999999999996</v>
      </c>
      <c r="D1415">
        <v>0.48399999999999999</v>
      </c>
      <c r="E1415" s="1">
        <v>1.6161764730806001E-26</v>
      </c>
      <c r="F1415" t="s">
        <v>1153</v>
      </c>
    </row>
    <row r="1416" spans="1:6" x14ac:dyDescent="0.2">
      <c r="A1416" t="s">
        <v>703</v>
      </c>
      <c r="B1416">
        <v>0.56691569208951798</v>
      </c>
      <c r="C1416">
        <v>0.73599999999999999</v>
      </c>
      <c r="D1416">
        <v>0.40300000000000002</v>
      </c>
      <c r="E1416" s="1">
        <v>8.3273211535412599E-26</v>
      </c>
      <c r="F1416" t="s">
        <v>1153</v>
      </c>
    </row>
    <row r="1417" spans="1:6" x14ac:dyDescent="0.2">
      <c r="A1417" t="s">
        <v>663</v>
      </c>
      <c r="B1417">
        <v>0.576958006768995</v>
      </c>
      <c r="C1417">
        <v>0.59699999999999998</v>
      </c>
      <c r="D1417">
        <v>0.27500000000000002</v>
      </c>
      <c r="E1417" s="1">
        <v>1.8634765507042599E-24</v>
      </c>
      <c r="F1417" t="s">
        <v>1153</v>
      </c>
    </row>
    <row r="1418" spans="1:6" x14ac:dyDescent="0.2">
      <c r="A1418" t="s">
        <v>570</v>
      </c>
      <c r="B1418">
        <v>0.55280849008806898</v>
      </c>
      <c r="C1418">
        <v>0.45900000000000002</v>
      </c>
      <c r="D1418">
        <v>0.185</v>
      </c>
      <c r="E1418" s="1">
        <v>2.2850398878015299E-24</v>
      </c>
      <c r="F1418" t="s">
        <v>1153</v>
      </c>
    </row>
    <row r="1419" spans="1:6" x14ac:dyDescent="0.2">
      <c r="A1419" t="s">
        <v>428</v>
      </c>
      <c r="B1419">
        <v>0.45107708620389603</v>
      </c>
      <c r="C1419">
        <v>0.95199999999999996</v>
      </c>
      <c r="D1419">
        <v>0.73199999999999998</v>
      </c>
      <c r="E1419" s="1">
        <v>3.1633396911629199E-24</v>
      </c>
      <c r="F1419" t="s">
        <v>1153</v>
      </c>
    </row>
    <row r="1420" spans="1:6" x14ac:dyDescent="0.2">
      <c r="A1420" t="s">
        <v>688</v>
      </c>
      <c r="B1420">
        <v>0.52508469498189303</v>
      </c>
      <c r="C1420">
        <v>0.35499999999999998</v>
      </c>
      <c r="D1420">
        <v>0.124</v>
      </c>
      <c r="E1420" s="1">
        <v>2.14489305352479E-23</v>
      </c>
      <c r="F1420" t="s">
        <v>1153</v>
      </c>
    </row>
    <row r="1421" spans="1:6" x14ac:dyDescent="0.2">
      <c r="A1421" t="s">
        <v>575</v>
      </c>
      <c r="B1421">
        <v>0.45335091393856902</v>
      </c>
      <c r="C1421">
        <v>0.93100000000000005</v>
      </c>
      <c r="D1421">
        <v>0.622</v>
      </c>
      <c r="E1421" s="1">
        <v>4.6375910499446898E-23</v>
      </c>
      <c r="F1421" t="s">
        <v>1153</v>
      </c>
    </row>
    <row r="1422" spans="1:6" x14ac:dyDescent="0.2">
      <c r="A1422" t="s">
        <v>321</v>
      </c>
      <c r="B1422">
        <v>0.50808848274041496</v>
      </c>
      <c r="C1422">
        <v>0.83099999999999996</v>
      </c>
      <c r="D1422">
        <v>0.53600000000000003</v>
      </c>
      <c r="E1422" s="1">
        <v>1.4020115674613701E-22</v>
      </c>
      <c r="F1422" t="s">
        <v>1153</v>
      </c>
    </row>
    <row r="1423" spans="1:6" x14ac:dyDescent="0.2">
      <c r="A1423" t="s">
        <v>776</v>
      </c>
      <c r="B1423">
        <v>0.50473258837126</v>
      </c>
      <c r="C1423">
        <v>0.81399999999999995</v>
      </c>
      <c r="D1423">
        <v>0.496</v>
      </c>
      <c r="E1423" s="1">
        <v>1.8261966555607701E-22</v>
      </c>
      <c r="F1423" t="s">
        <v>1153</v>
      </c>
    </row>
    <row r="1424" spans="1:6" x14ac:dyDescent="0.2">
      <c r="A1424" t="s">
        <v>685</v>
      </c>
      <c r="B1424">
        <v>0.46991225603622699</v>
      </c>
      <c r="C1424">
        <v>0.83499999999999996</v>
      </c>
      <c r="D1424">
        <v>0.51700000000000002</v>
      </c>
      <c r="E1424" s="1">
        <v>6.8468242957473505E-22</v>
      </c>
      <c r="F1424" t="s">
        <v>1153</v>
      </c>
    </row>
    <row r="1425" spans="1:6" x14ac:dyDescent="0.2">
      <c r="A1425" t="s">
        <v>569</v>
      </c>
      <c r="B1425">
        <v>0.57435640846289804</v>
      </c>
      <c r="C1425">
        <v>0.623</v>
      </c>
      <c r="D1425">
        <v>0.33400000000000002</v>
      </c>
      <c r="E1425" s="1">
        <v>4.1688591027780598E-21</v>
      </c>
      <c r="F1425" t="s">
        <v>1153</v>
      </c>
    </row>
    <row r="1426" spans="1:6" x14ac:dyDescent="0.2">
      <c r="A1426" t="s">
        <v>334</v>
      </c>
      <c r="B1426">
        <v>0.43000661195119799</v>
      </c>
      <c r="C1426">
        <v>0.879</v>
      </c>
      <c r="D1426">
        <v>0.59699999999999998</v>
      </c>
      <c r="E1426" s="1">
        <v>1.5078107843339401E-20</v>
      </c>
      <c r="F1426" t="s">
        <v>1153</v>
      </c>
    </row>
    <row r="1427" spans="1:6" x14ac:dyDescent="0.2">
      <c r="A1427" t="s">
        <v>383</v>
      </c>
      <c r="B1427">
        <v>0.484389683042032</v>
      </c>
      <c r="C1427">
        <v>0.81</v>
      </c>
      <c r="D1427">
        <v>0.52100000000000002</v>
      </c>
      <c r="E1427" s="1">
        <v>2.7409394068329001E-20</v>
      </c>
      <c r="F1427" t="s">
        <v>1153</v>
      </c>
    </row>
    <row r="1428" spans="1:6" x14ac:dyDescent="0.2">
      <c r="A1428" t="s">
        <v>300</v>
      </c>
      <c r="B1428">
        <v>0.356794770784856</v>
      </c>
      <c r="C1428">
        <v>0.97399999999999998</v>
      </c>
      <c r="D1428">
        <v>0.85199999999999998</v>
      </c>
      <c r="E1428" s="1">
        <v>4.0724503755876898E-20</v>
      </c>
      <c r="F1428" t="s">
        <v>1153</v>
      </c>
    </row>
    <row r="1429" spans="1:6" x14ac:dyDescent="0.2">
      <c r="A1429" t="s">
        <v>235</v>
      </c>
      <c r="B1429">
        <v>0.43857975860811399</v>
      </c>
      <c r="C1429">
        <v>0.879</v>
      </c>
      <c r="D1429">
        <v>0.55500000000000005</v>
      </c>
      <c r="E1429" s="1">
        <v>1.05921502699807E-19</v>
      </c>
      <c r="F1429" t="s">
        <v>1153</v>
      </c>
    </row>
    <row r="1430" spans="1:6" x14ac:dyDescent="0.2">
      <c r="A1430" t="s">
        <v>557</v>
      </c>
      <c r="B1430">
        <v>0.42796449892392302</v>
      </c>
      <c r="C1430">
        <v>0.84</v>
      </c>
      <c r="D1430">
        <v>0.54300000000000004</v>
      </c>
      <c r="E1430" s="1">
        <v>1.07517510382921E-19</v>
      </c>
      <c r="F1430" t="s">
        <v>1153</v>
      </c>
    </row>
    <row r="1431" spans="1:6" x14ac:dyDescent="0.2">
      <c r="A1431" t="s">
        <v>684</v>
      </c>
      <c r="B1431">
        <v>0.413257090427322</v>
      </c>
      <c r="C1431">
        <v>0.46800000000000003</v>
      </c>
      <c r="D1431">
        <v>0.20200000000000001</v>
      </c>
      <c r="E1431" s="1">
        <v>1.32278862983848E-19</v>
      </c>
      <c r="F1431" t="s">
        <v>1153</v>
      </c>
    </row>
    <row r="1432" spans="1:6" x14ac:dyDescent="0.2">
      <c r="A1432" t="s">
        <v>700</v>
      </c>
      <c r="B1432">
        <v>0.45988818032205803</v>
      </c>
      <c r="C1432">
        <v>0.47199999999999998</v>
      </c>
      <c r="D1432">
        <v>0.214</v>
      </c>
      <c r="E1432" s="1">
        <v>7.8223084927453397E-19</v>
      </c>
      <c r="F1432" t="s">
        <v>1153</v>
      </c>
    </row>
    <row r="1433" spans="1:6" x14ac:dyDescent="0.2">
      <c r="A1433" t="s">
        <v>617</v>
      </c>
      <c r="B1433">
        <v>0.46435465530271702</v>
      </c>
      <c r="C1433">
        <v>0.54500000000000004</v>
      </c>
      <c r="D1433">
        <v>0.26500000000000001</v>
      </c>
      <c r="E1433" s="1">
        <v>1.3272589026893401E-18</v>
      </c>
      <c r="F1433" t="s">
        <v>1153</v>
      </c>
    </row>
    <row r="1434" spans="1:6" x14ac:dyDescent="0.2">
      <c r="A1434" t="s">
        <v>743</v>
      </c>
      <c r="B1434">
        <v>0.48591431697492299</v>
      </c>
      <c r="C1434">
        <v>0.35099999999999998</v>
      </c>
      <c r="D1434">
        <v>0.13900000000000001</v>
      </c>
      <c r="E1434" s="1">
        <v>4.8913796319311E-18</v>
      </c>
      <c r="F1434" t="s">
        <v>1153</v>
      </c>
    </row>
    <row r="1435" spans="1:6" x14ac:dyDescent="0.2">
      <c r="A1435" t="s">
        <v>234</v>
      </c>
      <c r="B1435">
        <v>0.35578497452779401</v>
      </c>
      <c r="C1435">
        <v>0.92600000000000005</v>
      </c>
      <c r="D1435">
        <v>0.66100000000000003</v>
      </c>
      <c r="E1435" s="1">
        <v>5.9560979622053101E-18</v>
      </c>
      <c r="F1435" t="s">
        <v>1153</v>
      </c>
    </row>
    <row r="1436" spans="1:6" x14ac:dyDescent="0.2">
      <c r="A1436" t="s">
        <v>374</v>
      </c>
      <c r="B1436">
        <v>0.410540291267188</v>
      </c>
      <c r="C1436">
        <v>0.65800000000000003</v>
      </c>
      <c r="D1436">
        <v>0.35699999999999998</v>
      </c>
      <c r="E1436" s="1">
        <v>5.9665558603515603E-18</v>
      </c>
      <c r="F1436" t="s">
        <v>1153</v>
      </c>
    </row>
    <row r="1437" spans="1:6" x14ac:dyDescent="0.2">
      <c r="A1437" t="s">
        <v>298</v>
      </c>
      <c r="B1437">
        <v>0.31163172547498103</v>
      </c>
      <c r="C1437">
        <v>0.98699999999999999</v>
      </c>
      <c r="D1437">
        <v>0.83299999999999996</v>
      </c>
      <c r="E1437" s="1">
        <v>6.0619747445125697E-18</v>
      </c>
      <c r="F1437" t="s">
        <v>1153</v>
      </c>
    </row>
    <row r="1438" spans="1:6" x14ac:dyDescent="0.2">
      <c r="A1438" t="s">
        <v>583</v>
      </c>
      <c r="B1438">
        <v>0.47691422780799297</v>
      </c>
      <c r="C1438">
        <v>0.442</v>
      </c>
      <c r="D1438">
        <v>0.19900000000000001</v>
      </c>
      <c r="E1438" s="1">
        <v>6.4406167037388601E-18</v>
      </c>
      <c r="F1438" t="s">
        <v>1153</v>
      </c>
    </row>
    <row r="1439" spans="1:6" x14ac:dyDescent="0.2">
      <c r="A1439" t="s">
        <v>420</v>
      </c>
      <c r="B1439">
        <v>0.44785845408290398</v>
      </c>
      <c r="C1439">
        <v>0.84799999999999998</v>
      </c>
      <c r="D1439">
        <v>0.56899999999999995</v>
      </c>
      <c r="E1439" s="1">
        <v>7.1191711052049094E-18</v>
      </c>
      <c r="F1439" t="s">
        <v>1153</v>
      </c>
    </row>
    <row r="1440" spans="1:6" x14ac:dyDescent="0.2">
      <c r="A1440" t="s">
        <v>29</v>
      </c>
      <c r="B1440">
        <v>0.35159515099581401</v>
      </c>
      <c r="C1440">
        <v>0.97799999999999998</v>
      </c>
      <c r="D1440">
        <v>0.80300000000000005</v>
      </c>
      <c r="E1440" s="1">
        <v>1.20493253675701E-17</v>
      </c>
      <c r="F1440" t="s">
        <v>1153</v>
      </c>
    </row>
    <row r="1441" spans="1:6" x14ac:dyDescent="0.2">
      <c r="A1441" t="s">
        <v>578</v>
      </c>
      <c r="B1441">
        <v>0.48454157577962298</v>
      </c>
      <c r="C1441">
        <v>0.64500000000000002</v>
      </c>
      <c r="D1441">
        <v>0.36399999999999999</v>
      </c>
      <c r="E1441" s="1">
        <v>4.5076056066671498E-17</v>
      </c>
      <c r="F1441" t="s">
        <v>1153</v>
      </c>
    </row>
    <row r="1442" spans="1:6" x14ac:dyDescent="0.2">
      <c r="A1442" t="s">
        <v>562</v>
      </c>
      <c r="B1442">
        <v>0.36572738042694097</v>
      </c>
      <c r="C1442">
        <v>0.83499999999999996</v>
      </c>
      <c r="D1442">
        <v>0.54300000000000004</v>
      </c>
      <c r="E1442" s="1">
        <v>6.4365684540863305E-17</v>
      </c>
      <c r="F1442" t="s">
        <v>1153</v>
      </c>
    </row>
    <row r="1443" spans="1:6" x14ac:dyDescent="0.2">
      <c r="A1443" t="s">
        <v>1158</v>
      </c>
      <c r="B1443">
        <v>0.53219722590500296</v>
      </c>
      <c r="C1443">
        <v>0.35499999999999998</v>
      </c>
      <c r="D1443">
        <v>0.153</v>
      </c>
      <c r="E1443" s="1">
        <v>8.8888323782192003E-17</v>
      </c>
      <c r="F1443" t="s">
        <v>1153</v>
      </c>
    </row>
    <row r="1444" spans="1:6" x14ac:dyDescent="0.2">
      <c r="A1444" t="s">
        <v>579</v>
      </c>
      <c r="B1444">
        <v>0.37063384420363699</v>
      </c>
      <c r="C1444">
        <v>0.92200000000000004</v>
      </c>
      <c r="D1444">
        <v>0.67700000000000005</v>
      </c>
      <c r="E1444" s="1">
        <v>1.5473391891178E-16</v>
      </c>
      <c r="F1444" t="s">
        <v>1153</v>
      </c>
    </row>
    <row r="1445" spans="1:6" x14ac:dyDescent="0.2">
      <c r="A1445" t="s">
        <v>1159</v>
      </c>
      <c r="B1445">
        <v>0.463695085313306</v>
      </c>
      <c r="C1445">
        <v>0.28999999999999998</v>
      </c>
      <c r="D1445">
        <v>0.112</v>
      </c>
      <c r="E1445" s="1">
        <v>3.1792205164265302E-16</v>
      </c>
      <c r="F1445" t="s">
        <v>1153</v>
      </c>
    </row>
    <row r="1446" spans="1:6" x14ac:dyDescent="0.2">
      <c r="A1446" t="s">
        <v>1160</v>
      </c>
      <c r="B1446">
        <v>0.393361956640294</v>
      </c>
      <c r="C1446">
        <v>0.33800000000000002</v>
      </c>
      <c r="D1446">
        <v>0.14000000000000001</v>
      </c>
      <c r="E1446" s="1">
        <v>5.7808737830363703E-16</v>
      </c>
      <c r="F1446" t="s">
        <v>1153</v>
      </c>
    </row>
    <row r="1447" spans="1:6" x14ac:dyDescent="0.2">
      <c r="A1447" t="s">
        <v>1161</v>
      </c>
      <c r="B1447">
        <v>0.45684331589524002</v>
      </c>
      <c r="C1447">
        <v>0.35099999999999998</v>
      </c>
      <c r="D1447">
        <v>0.151</v>
      </c>
      <c r="E1447" s="1">
        <v>6.6356208168855598E-16</v>
      </c>
      <c r="F1447" t="s">
        <v>1153</v>
      </c>
    </row>
    <row r="1448" spans="1:6" x14ac:dyDescent="0.2">
      <c r="A1448" t="s">
        <v>554</v>
      </c>
      <c r="B1448">
        <v>0.362820942374945</v>
      </c>
      <c r="C1448">
        <v>0.89600000000000002</v>
      </c>
      <c r="D1448">
        <v>0.65500000000000003</v>
      </c>
      <c r="E1448" s="1">
        <v>1.0218153077153E-15</v>
      </c>
      <c r="F1448" t="s">
        <v>1153</v>
      </c>
    </row>
    <row r="1449" spans="1:6" x14ac:dyDescent="0.2">
      <c r="A1449" t="s">
        <v>596</v>
      </c>
      <c r="B1449">
        <v>0.41554875976391698</v>
      </c>
      <c r="C1449">
        <v>0.48899999999999999</v>
      </c>
      <c r="D1449">
        <v>0.249</v>
      </c>
      <c r="E1449" s="1">
        <v>1.97057198311191E-15</v>
      </c>
      <c r="F1449" t="s">
        <v>1153</v>
      </c>
    </row>
    <row r="1450" spans="1:6" x14ac:dyDescent="0.2">
      <c r="A1450" t="s">
        <v>1162</v>
      </c>
      <c r="B1450">
        <v>0.34054264879816598</v>
      </c>
      <c r="C1450">
        <v>0.94399999999999995</v>
      </c>
      <c r="D1450">
        <v>0.747</v>
      </c>
      <c r="E1450" s="1">
        <v>2.1263884947046802E-15</v>
      </c>
      <c r="F1450" t="s">
        <v>1153</v>
      </c>
    </row>
    <row r="1451" spans="1:6" x14ac:dyDescent="0.2">
      <c r="A1451" t="s">
        <v>352</v>
      </c>
      <c r="B1451">
        <v>0.33384737227733302</v>
      </c>
      <c r="C1451">
        <v>0.95199999999999996</v>
      </c>
      <c r="D1451">
        <v>0.71499999999999997</v>
      </c>
      <c r="E1451" s="1">
        <v>2.73936458996405E-15</v>
      </c>
      <c r="F1451" t="s">
        <v>1153</v>
      </c>
    </row>
    <row r="1452" spans="1:6" x14ac:dyDescent="0.2">
      <c r="A1452" t="s">
        <v>384</v>
      </c>
      <c r="B1452">
        <v>0.41112278594965301</v>
      </c>
      <c r="C1452">
        <v>0.69299999999999995</v>
      </c>
      <c r="D1452">
        <v>0.41199999999999998</v>
      </c>
      <c r="E1452" s="1">
        <v>5.5014048148120797E-15</v>
      </c>
      <c r="F1452" t="s">
        <v>1153</v>
      </c>
    </row>
    <row r="1453" spans="1:6" x14ac:dyDescent="0.2">
      <c r="A1453" t="s">
        <v>27</v>
      </c>
      <c r="B1453">
        <v>0.27260737160607901</v>
      </c>
      <c r="C1453">
        <v>0.84</v>
      </c>
      <c r="D1453">
        <v>0.57299999999999995</v>
      </c>
      <c r="E1453" s="1">
        <v>5.9307146209221299E-15</v>
      </c>
      <c r="F1453" t="s">
        <v>1153</v>
      </c>
    </row>
    <row r="1454" spans="1:6" x14ac:dyDescent="0.2">
      <c r="A1454" t="s">
        <v>749</v>
      </c>
      <c r="B1454">
        <v>0.37069106840865801</v>
      </c>
      <c r="C1454">
        <v>0.29399999999999998</v>
      </c>
      <c r="D1454">
        <v>0.11799999999999999</v>
      </c>
      <c r="E1454" s="1">
        <v>6.4229418470431599E-15</v>
      </c>
      <c r="F1454" t="s">
        <v>1153</v>
      </c>
    </row>
    <row r="1455" spans="1:6" x14ac:dyDescent="0.2">
      <c r="A1455" t="s">
        <v>328</v>
      </c>
      <c r="B1455">
        <v>0.27885996895376602</v>
      </c>
      <c r="C1455">
        <v>0.96499999999999997</v>
      </c>
      <c r="D1455">
        <v>0.81200000000000006</v>
      </c>
      <c r="E1455" s="1">
        <v>6.68240745124348E-15</v>
      </c>
      <c r="F1455" t="s">
        <v>1153</v>
      </c>
    </row>
    <row r="1456" spans="1:6" x14ac:dyDescent="0.2">
      <c r="A1456" t="s">
        <v>609</v>
      </c>
      <c r="B1456">
        <v>0.42659691992757898</v>
      </c>
      <c r="C1456">
        <v>0.51500000000000001</v>
      </c>
      <c r="D1456">
        <v>0.26700000000000002</v>
      </c>
      <c r="E1456" s="1">
        <v>8.3556994533873906E-15</v>
      </c>
      <c r="F1456" t="s">
        <v>1153</v>
      </c>
    </row>
    <row r="1457" spans="1:6" x14ac:dyDescent="0.2">
      <c r="A1457" t="s">
        <v>356</v>
      </c>
      <c r="B1457">
        <v>0.27174073088003797</v>
      </c>
      <c r="C1457">
        <v>0.95199999999999996</v>
      </c>
      <c r="D1457">
        <v>0.82199999999999995</v>
      </c>
      <c r="E1457" s="1">
        <v>1.0757760852599001E-14</v>
      </c>
      <c r="F1457" t="s">
        <v>1153</v>
      </c>
    </row>
    <row r="1458" spans="1:6" x14ac:dyDescent="0.2">
      <c r="A1458" t="s">
        <v>555</v>
      </c>
      <c r="B1458">
        <v>0.43105533847934602</v>
      </c>
      <c r="C1458">
        <v>0.35499999999999998</v>
      </c>
      <c r="D1458">
        <v>0.158</v>
      </c>
      <c r="E1458" s="1">
        <v>1.14114153793893E-14</v>
      </c>
      <c r="F1458" t="s">
        <v>1153</v>
      </c>
    </row>
    <row r="1459" spans="1:6" x14ac:dyDescent="0.2">
      <c r="A1459" t="s">
        <v>590</v>
      </c>
      <c r="B1459">
        <v>0.40056835735166602</v>
      </c>
      <c r="C1459">
        <v>0.69299999999999995</v>
      </c>
      <c r="D1459">
        <v>0.41899999999999998</v>
      </c>
      <c r="E1459" s="1">
        <v>1.31546092822714E-14</v>
      </c>
      <c r="F1459" t="s">
        <v>1153</v>
      </c>
    </row>
    <row r="1460" spans="1:6" x14ac:dyDescent="0.2">
      <c r="A1460" t="s">
        <v>411</v>
      </c>
      <c r="B1460">
        <v>0.35050948852852798</v>
      </c>
      <c r="C1460">
        <v>0.68400000000000005</v>
      </c>
      <c r="D1460">
        <v>0.40500000000000003</v>
      </c>
      <c r="E1460" s="1">
        <v>1.8637068628171401E-14</v>
      </c>
      <c r="F1460" t="s">
        <v>1153</v>
      </c>
    </row>
    <row r="1461" spans="1:6" x14ac:dyDescent="0.2">
      <c r="A1461" t="s">
        <v>1096</v>
      </c>
      <c r="B1461">
        <v>0.329343977948793</v>
      </c>
      <c r="C1461">
        <v>0.879</v>
      </c>
      <c r="D1461">
        <v>0.625</v>
      </c>
      <c r="E1461" s="1">
        <v>5.4981845832429597E-14</v>
      </c>
      <c r="F1461" t="s">
        <v>1153</v>
      </c>
    </row>
    <row r="1462" spans="1:6" x14ac:dyDescent="0.2">
      <c r="A1462" t="s">
        <v>1071</v>
      </c>
      <c r="B1462">
        <v>0.35833523248833199</v>
      </c>
      <c r="C1462">
        <v>0.433</v>
      </c>
      <c r="D1462">
        <v>0.21099999999999999</v>
      </c>
      <c r="E1462" s="1">
        <v>5.9916585675744501E-14</v>
      </c>
      <c r="F1462" t="s">
        <v>1153</v>
      </c>
    </row>
    <row r="1463" spans="1:6" x14ac:dyDescent="0.2">
      <c r="A1463" t="s">
        <v>118</v>
      </c>
      <c r="B1463">
        <v>0.38440883854827201</v>
      </c>
      <c r="C1463">
        <v>0.623</v>
      </c>
      <c r="D1463">
        <v>0.36199999999999999</v>
      </c>
      <c r="E1463" s="1">
        <v>1.58769982198795E-13</v>
      </c>
      <c r="F1463" t="s">
        <v>1153</v>
      </c>
    </row>
    <row r="1464" spans="1:6" x14ac:dyDescent="0.2">
      <c r="A1464" t="s">
        <v>338</v>
      </c>
      <c r="B1464">
        <v>0.40379023128809199</v>
      </c>
      <c r="C1464">
        <v>0.35099999999999998</v>
      </c>
      <c r="D1464">
        <v>0.16200000000000001</v>
      </c>
      <c r="E1464" s="1">
        <v>1.7644380862244899E-13</v>
      </c>
      <c r="F1464" t="s">
        <v>1153</v>
      </c>
    </row>
    <row r="1465" spans="1:6" x14ac:dyDescent="0.2">
      <c r="A1465" t="s">
        <v>119</v>
      </c>
      <c r="B1465">
        <v>0.27288525820693899</v>
      </c>
      <c r="C1465">
        <v>0.97799999999999998</v>
      </c>
      <c r="D1465">
        <v>0.77500000000000002</v>
      </c>
      <c r="E1465" s="1">
        <v>1.90457269696716E-13</v>
      </c>
      <c r="F1465" t="s">
        <v>1153</v>
      </c>
    </row>
    <row r="1466" spans="1:6" x14ac:dyDescent="0.2">
      <c r="A1466" t="s">
        <v>1163</v>
      </c>
      <c r="B1466">
        <v>0.35486417564408201</v>
      </c>
      <c r="C1466">
        <v>0.33300000000000002</v>
      </c>
      <c r="D1466">
        <v>0.14699999999999999</v>
      </c>
      <c r="E1466" s="1">
        <v>2.19176483118555E-13</v>
      </c>
      <c r="F1466" t="s">
        <v>1153</v>
      </c>
    </row>
    <row r="1467" spans="1:6" x14ac:dyDescent="0.2">
      <c r="A1467" t="s">
        <v>760</v>
      </c>
      <c r="B1467">
        <v>0.33052431894214102</v>
      </c>
      <c r="C1467">
        <v>0.51100000000000001</v>
      </c>
      <c r="D1467">
        <v>0.26800000000000002</v>
      </c>
      <c r="E1467" s="1">
        <v>2.2127261243972201E-13</v>
      </c>
      <c r="F1467" t="s">
        <v>1153</v>
      </c>
    </row>
    <row r="1468" spans="1:6" x14ac:dyDescent="0.2">
      <c r="A1468" t="s">
        <v>762</v>
      </c>
      <c r="B1468">
        <v>0.30297996827859702</v>
      </c>
      <c r="C1468">
        <v>0.91300000000000003</v>
      </c>
      <c r="D1468">
        <v>0.71</v>
      </c>
      <c r="E1468" s="1">
        <v>2.4341801880579198E-13</v>
      </c>
      <c r="F1468" t="s">
        <v>1153</v>
      </c>
    </row>
    <row r="1469" spans="1:6" x14ac:dyDescent="0.2">
      <c r="A1469" t="s">
        <v>603</v>
      </c>
      <c r="B1469">
        <v>0.38898178134807299</v>
      </c>
      <c r="C1469">
        <v>0.51100000000000001</v>
      </c>
      <c r="D1469">
        <v>0.27200000000000002</v>
      </c>
      <c r="E1469" s="1">
        <v>3.0176153636999802E-13</v>
      </c>
      <c r="F1469" t="s">
        <v>1153</v>
      </c>
    </row>
    <row r="1470" spans="1:6" x14ac:dyDescent="0.2">
      <c r="A1470" t="s">
        <v>612</v>
      </c>
      <c r="B1470">
        <v>0.390345027995468</v>
      </c>
      <c r="C1470">
        <v>0.53700000000000003</v>
      </c>
      <c r="D1470">
        <v>0.29799999999999999</v>
      </c>
      <c r="E1470" s="1">
        <v>3.03940942988523E-13</v>
      </c>
      <c r="F1470" t="s">
        <v>1153</v>
      </c>
    </row>
    <row r="1471" spans="1:6" x14ac:dyDescent="0.2">
      <c r="A1471" t="s">
        <v>573</v>
      </c>
      <c r="B1471">
        <v>0.37277915542439199</v>
      </c>
      <c r="C1471">
        <v>0.377</v>
      </c>
      <c r="D1471">
        <v>0.18</v>
      </c>
      <c r="E1471" s="1">
        <v>3.0537831635254599E-13</v>
      </c>
      <c r="F1471" t="s">
        <v>1153</v>
      </c>
    </row>
    <row r="1472" spans="1:6" x14ac:dyDescent="0.2">
      <c r="A1472" t="s">
        <v>1164</v>
      </c>
      <c r="B1472">
        <v>0.343084328310793</v>
      </c>
      <c r="C1472">
        <v>0.433</v>
      </c>
      <c r="D1472">
        <v>0.218</v>
      </c>
      <c r="E1472" s="1">
        <v>3.0766476361881499E-13</v>
      </c>
      <c r="F1472" t="s">
        <v>1153</v>
      </c>
    </row>
    <row r="1473" spans="1:6" x14ac:dyDescent="0.2">
      <c r="A1473" t="s">
        <v>380</v>
      </c>
      <c r="B1473">
        <v>0.33110303307383199</v>
      </c>
      <c r="C1473">
        <v>0.80100000000000005</v>
      </c>
      <c r="D1473">
        <v>0.55200000000000005</v>
      </c>
      <c r="E1473" s="1">
        <v>4.3945395629053E-13</v>
      </c>
      <c r="F1473" t="s">
        <v>1153</v>
      </c>
    </row>
    <row r="1474" spans="1:6" x14ac:dyDescent="0.2">
      <c r="A1474" t="s">
        <v>558</v>
      </c>
      <c r="B1474">
        <v>0.35725019410290898</v>
      </c>
      <c r="C1474">
        <v>0.51900000000000002</v>
      </c>
      <c r="D1474">
        <v>0.27900000000000003</v>
      </c>
      <c r="E1474" s="1">
        <v>4.8850268982560196E-13</v>
      </c>
      <c r="F1474" t="s">
        <v>1153</v>
      </c>
    </row>
    <row r="1475" spans="1:6" x14ac:dyDescent="0.2">
      <c r="A1475" t="s">
        <v>311</v>
      </c>
      <c r="B1475">
        <v>0.29270618263665199</v>
      </c>
      <c r="C1475">
        <v>0.94799999999999995</v>
      </c>
      <c r="D1475">
        <v>0.78300000000000003</v>
      </c>
      <c r="E1475" s="1">
        <v>7.78806948656023E-13</v>
      </c>
      <c r="F1475" t="s">
        <v>1153</v>
      </c>
    </row>
    <row r="1476" spans="1:6" x14ac:dyDescent="0.2">
      <c r="A1476" t="s">
        <v>447</v>
      </c>
      <c r="B1476">
        <v>0.37817867518597298</v>
      </c>
      <c r="C1476">
        <v>0.68799999999999994</v>
      </c>
      <c r="D1476">
        <v>0.43</v>
      </c>
      <c r="E1476" s="1">
        <v>7.7980207739896005E-13</v>
      </c>
      <c r="F1476" t="s">
        <v>1153</v>
      </c>
    </row>
    <row r="1477" spans="1:6" x14ac:dyDescent="0.2">
      <c r="A1477" t="s">
        <v>443</v>
      </c>
      <c r="B1477">
        <v>0.33995198141744698</v>
      </c>
      <c r="C1477">
        <v>0.84</v>
      </c>
      <c r="D1477">
        <v>0.61799999999999999</v>
      </c>
      <c r="E1477" s="1">
        <v>7.8626127533790303E-13</v>
      </c>
      <c r="F1477" t="s">
        <v>1153</v>
      </c>
    </row>
    <row r="1478" spans="1:6" x14ac:dyDescent="0.2">
      <c r="A1478" t="s">
        <v>332</v>
      </c>
      <c r="B1478">
        <v>0.292598365254646</v>
      </c>
      <c r="C1478">
        <v>0.97799999999999998</v>
      </c>
      <c r="D1478">
        <v>0.85499999999999998</v>
      </c>
      <c r="E1478" s="1">
        <v>8.1537157486240902E-13</v>
      </c>
      <c r="F1478" t="s">
        <v>1153</v>
      </c>
    </row>
    <row r="1479" spans="1:6" x14ac:dyDescent="0.2">
      <c r="A1479" t="s">
        <v>1165</v>
      </c>
      <c r="B1479">
        <v>0.40787135387916801</v>
      </c>
      <c r="C1479">
        <v>0.255</v>
      </c>
      <c r="D1479">
        <v>0.105</v>
      </c>
      <c r="E1479" s="1">
        <v>9.3293625460518399E-13</v>
      </c>
      <c r="F1479" t="s">
        <v>1153</v>
      </c>
    </row>
    <row r="1480" spans="1:6" x14ac:dyDescent="0.2">
      <c r="A1480" t="s">
        <v>710</v>
      </c>
      <c r="B1480">
        <v>0.33279227839418601</v>
      </c>
      <c r="C1480">
        <v>0.60599999999999998</v>
      </c>
      <c r="D1480">
        <v>0.35199999999999998</v>
      </c>
      <c r="E1480" s="1">
        <v>1.18121546293768E-12</v>
      </c>
      <c r="F1480" t="s">
        <v>1153</v>
      </c>
    </row>
    <row r="1481" spans="1:6" x14ac:dyDescent="0.2">
      <c r="A1481" t="s">
        <v>24</v>
      </c>
      <c r="B1481">
        <v>0.29760564357074498</v>
      </c>
      <c r="C1481">
        <v>0.90900000000000003</v>
      </c>
      <c r="D1481">
        <v>0.72699999999999998</v>
      </c>
      <c r="E1481" s="1">
        <v>1.3704910099661799E-12</v>
      </c>
      <c r="F1481" t="s">
        <v>1153</v>
      </c>
    </row>
    <row r="1482" spans="1:6" x14ac:dyDescent="0.2">
      <c r="A1482" t="s">
        <v>550</v>
      </c>
      <c r="B1482">
        <v>0.33557591372955098</v>
      </c>
      <c r="C1482">
        <v>0.51500000000000001</v>
      </c>
      <c r="D1482">
        <v>0.27900000000000003</v>
      </c>
      <c r="E1482" s="1">
        <v>1.7914907172213099E-12</v>
      </c>
      <c r="F1482" t="s">
        <v>1153</v>
      </c>
    </row>
    <row r="1483" spans="1:6" x14ac:dyDescent="0.2">
      <c r="A1483" t="s">
        <v>1166</v>
      </c>
      <c r="B1483">
        <v>0.32064015984899202</v>
      </c>
      <c r="C1483">
        <v>0.52800000000000002</v>
      </c>
      <c r="D1483">
        <v>0.29499999999999998</v>
      </c>
      <c r="E1483" s="1">
        <v>2.2663997458058001E-12</v>
      </c>
      <c r="F1483" t="s">
        <v>1153</v>
      </c>
    </row>
    <row r="1484" spans="1:6" x14ac:dyDescent="0.2">
      <c r="A1484" t="s">
        <v>606</v>
      </c>
      <c r="B1484">
        <v>0.30640436214522498</v>
      </c>
      <c r="C1484">
        <v>0.64100000000000001</v>
      </c>
      <c r="D1484">
        <v>0.38200000000000001</v>
      </c>
      <c r="E1484" s="1">
        <v>2.34577806077182E-12</v>
      </c>
      <c r="F1484" t="s">
        <v>1153</v>
      </c>
    </row>
    <row r="1485" spans="1:6" x14ac:dyDescent="0.2">
      <c r="A1485" t="s">
        <v>312</v>
      </c>
      <c r="B1485">
        <v>0.27158010035604901</v>
      </c>
      <c r="C1485">
        <v>0.98299999999999998</v>
      </c>
      <c r="D1485">
        <v>0.86199999999999999</v>
      </c>
      <c r="E1485" s="1">
        <v>3.6091739959221999E-12</v>
      </c>
      <c r="F1485" t="s">
        <v>1153</v>
      </c>
    </row>
    <row r="1486" spans="1:6" x14ac:dyDescent="0.2">
      <c r="A1486" t="s">
        <v>552</v>
      </c>
      <c r="B1486">
        <v>0.26155509924505899</v>
      </c>
      <c r="C1486">
        <v>0.95699999999999996</v>
      </c>
      <c r="D1486">
        <v>0.81699999999999995</v>
      </c>
      <c r="E1486" s="1">
        <v>3.9864954794095603E-12</v>
      </c>
      <c r="F1486" t="s">
        <v>1153</v>
      </c>
    </row>
    <row r="1487" spans="1:6" x14ac:dyDescent="0.2">
      <c r="A1487" t="s">
        <v>256</v>
      </c>
      <c r="B1487">
        <v>0.38102189235519002</v>
      </c>
      <c r="C1487">
        <v>0.64100000000000001</v>
      </c>
      <c r="D1487">
        <v>0.40600000000000003</v>
      </c>
      <c r="E1487" s="1">
        <v>4.0614267644973699E-12</v>
      </c>
      <c r="F1487" t="s">
        <v>1153</v>
      </c>
    </row>
    <row r="1488" spans="1:6" x14ac:dyDescent="0.2">
      <c r="A1488" t="s">
        <v>323</v>
      </c>
      <c r="B1488">
        <v>0.253038653564507</v>
      </c>
      <c r="C1488">
        <v>0.59299999999999997</v>
      </c>
      <c r="D1488">
        <v>0.33100000000000002</v>
      </c>
      <c r="E1488" s="1">
        <v>5.3780745565349499E-12</v>
      </c>
      <c r="F1488" t="s">
        <v>1153</v>
      </c>
    </row>
    <row r="1489" spans="1:6" x14ac:dyDescent="0.2">
      <c r="A1489" t="s">
        <v>1167</v>
      </c>
      <c r="B1489">
        <v>0.33616741213621898</v>
      </c>
      <c r="C1489">
        <v>0.36799999999999999</v>
      </c>
      <c r="D1489">
        <v>0.17699999999999999</v>
      </c>
      <c r="E1489" s="1">
        <v>5.9772085139869699E-12</v>
      </c>
      <c r="F1489" t="s">
        <v>1153</v>
      </c>
    </row>
    <row r="1490" spans="1:6" x14ac:dyDescent="0.2">
      <c r="A1490" t="s">
        <v>788</v>
      </c>
      <c r="B1490">
        <v>0.30547030532712799</v>
      </c>
      <c r="C1490">
        <v>0.312</v>
      </c>
      <c r="D1490">
        <v>0.14099999999999999</v>
      </c>
      <c r="E1490" s="1">
        <v>6.1352697698681697E-12</v>
      </c>
      <c r="F1490" t="s">
        <v>1153</v>
      </c>
    </row>
    <row r="1491" spans="1:6" x14ac:dyDescent="0.2">
      <c r="A1491" t="s">
        <v>792</v>
      </c>
      <c r="B1491">
        <v>0.35066240235298501</v>
      </c>
      <c r="C1491">
        <v>0.47199999999999998</v>
      </c>
      <c r="D1491">
        <v>0.25</v>
      </c>
      <c r="E1491" s="1">
        <v>7.8289590597360197E-12</v>
      </c>
      <c r="F1491" t="s">
        <v>1153</v>
      </c>
    </row>
    <row r="1492" spans="1:6" x14ac:dyDescent="0.2">
      <c r="A1492" t="s">
        <v>566</v>
      </c>
      <c r="B1492">
        <v>0.28537260345211302</v>
      </c>
      <c r="C1492">
        <v>0.46800000000000003</v>
      </c>
      <c r="D1492">
        <v>0.246</v>
      </c>
      <c r="E1492" s="1">
        <v>8.6548003061900405E-12</v>
      </c>
      <c r="F1492" t="s">
        <v>1153</v>
      </c>
    </row>
    <row r="1493" spans="1:6" x14ac:dyDescent="0.2">
      <c r="A1493" t="s">
        <v>608</v>
      </c>
      <c r="B1493">
        <v>0.39751431157924699</v>
      </c>
      <c r="C1493">
        <v>0.45500000000000002</v>
      </c>
      <c r="D1493">
        <v>0.247</v>
      </c>
      <c r="E1493" s="1">
        <v>1.03022471018036E-11</v>
      </c>
      <c r="F1493" t="s">
        <v>1153</v>
      </c>
    </row>
    <row r="1494" spans="1:6" x14ac:dyDescent="0.2">
      <c r="A1494" t="s">
        <v>588</v>
      </c>
      <c r="B1494">
        <v>0.27720557158817399</v>
      </c>
      <c r="C1494">
        <v>0.879</v>
      </c>
      <c r="D1494">
        <v>0.61899999999999999</v>
      </c>
      <c r="E1494" s="1">
        <v>1.7289435244916602E-11</v>
      </c>
      <c r="F1494" t="s">
        <v>1153</v>
      </c>
    </row>
    <row r="1495" spans="1:6" x14ac:dyDescent="0.2">
      <c r="A1495" t="s">
        <v>16</v>
      </c>
      <c r="B1495">
        <v>0.368497176766658</v>
      </c>
      <c r="C1495">
        <v>0.32900000000000001</v>
      </c>
      <c r="D1495">
        <v>0.158</v>
      </c>
      <c r="E1495" s="1">
        <v>1.95833128223686E-11</v>
      </c>
      <c r="F1495" t="s">
        <v>1153</v>
      </c>
    </row>
    <row r="1496" spans="1:6" x14ac:dyDescent="0.2">
      <c r="A1496" t="s">
        <v>1168</v>
      </c>
      <c r="B1496">
        <v>0.34120162879116001</v>
      </c>
      <c r="C1496">
        <v>0.48099999999999998</v>
      </c>
      <c r="D1496">
        <v>0.26900000000000002</v>
      </c>
      <c r="E1496" s="1">
        <v>3.7292428626713902E-11</v>
      </c>
      <c r="F1496" t="s">
        <v>1153</v>
      </c>
    </row>
    <row r="1497" spans="1:6" x14ac:dyDescent="0.2">
      <c r="A1497" t="s">
        <v>107</v>
      </c>
      <c r="B1497">
        <v>0.26895376718066</v>
      </c>
      <c r="C1497">
        <v>0.82299999999999995</v>
      </c>
      <c r="D1497">
        <v>0.59199999999999997</v>
      </c>
      <c r="E1497" s="1">
        <v>3.9086801685344101E-11</v>
      </c>
      <c r="F1497" t="s">
        <v>1153</v>
      </c>
    </row>
    <row r="1498" spans="1:6" x14ac:dyDescent="0.2">
      <c r="A1498" t="s">
        <v>1169</v>
      </c>
      <c r="B1498">
        <v>0.39621400308293597</v>
      </c>
      <c r="C1498">
        <v>0.33300000000000002</v>
      </c>
      <c r="D1498">
        <v>0.16600000000000001</v>
      </c>
      <c r="E1498" s="1">
        <v>4.4497449362291197E-11</v>
      </c>
      <c r="F1498" t="s">
        <v>1153</v>
      </c>
    </row>
    <row r="1499" spans="1:6" x14ac:dyDescent="0.2">
      <c r="A1499" t="s">
        <v>585</v>
      </c>
      <c r="B1499">
        <v>0.32672990424538001</v>
      </c>
      <c r="C1499">
        <v>0.50600000000000001</v>
      </c>
      <c r="D1499">
        <v>0.28499999999999998</v>
      </c>
      <c r="E1499" s="1">
        <v>5.5882326795943801E-11</v>
      </c>
      <c r="F1499" t="s">
        <v>1153</v>
      </c>
    </row>
    <row r="1500" spans="1:6" x14ac:dyDescent="0.2">
      <c r="A1500" t="s">
        <v>1170</v>
      </c>
      <c r="B1500">
        <v>0.346571552085296</v>
      </c>
      <c r="C1500">
        <v>0.29899999999999999</v>
      </c>
      <c r="D1500">
        <v>0.14099999999999999</v>
      </c>
      <c r="E1500" s="1">
        <v>6.4372933029958E-11</v>
      </c>
      <c r="F1500" t="s">
        <v>1153</v>
      </c>
    </row>
    <row r="1501" spans="1:6" x14ac:dyDescent="0.2">
      <c r="A1501" t="s">
        <v>1171</v>
      </c>
      <c r="B1501">
        <v>0.31586612244585099</v>
      </c>
      <c r="C1501">
        <v>0.50600000000000001</v>
      </c>
      <c r="D1501">
        <v>0.28599999999999998</v>
      </c>
      <c r="E1501" s="1">
        <v>6.6327382720694401E-11</v>
      </c>
      <c r="F1501" t="s">
        <v>1153</v>
      </c>
    </row>
    <row r="1502" spans="1:6" x14ac:dyDescent="0.2">
      <c r="A1502" t="s">
        <v>842</v>
      </c>
      <c r="B1502">
        <v>0.25145521209544303</v>
      </c>
      <c r="C1502">
        <v>0.84</v>
      </c>
      <c r="D1502">
        <v>0.58699999999999997</v>
      </c>
      <c r="E1502" s="1">
        <v>7.3141285386710197E-11</v>
      </c>
      <c r="F1502" t="s">
        <v>1153</v>
      </c>
    </row>
    <row r="1503" spans="1:6" x14ac:dyDescent="0.2">
      <c r="A1503" t="s">
        <v>418</v>
      </c>
      <c r="B1503">
        <v>0.30456174475236703</v>
      </c>
      <c r="C1503">
        <v>0.61499999999999999</v>
      </c>
      <c r="D1503">
        <v>0.377</v>
      </c>
      <c r="E1503" s="1">
        <v>9.3242116620678604E-11</v>
      </c>
      <c r="F1503" t="s">
        <v>1153</v>
      </c>
    </row>
    <row r="1504" spans="1:6" x14ac:dyDescent="0.2">
      <c r="A1504" t="s">
        <v>1172</v>
      </c>
      <c r="B1504">
        <v>0.33956880682789098</v>
      </c>
      <c r="C1504">
        <v>0.35099999999999998</v>
      </c>
      <c r="D1504">
        <v>0.17699999999999999</v>
      </c>
      <c r="E1504" s="1">
        <v>9.4867845577187304E-11</v>
      </c>
      <c r="F1504" t="s">
        <v>1153</v>
      </c>
    </row>
    <row r="1505" spans="1:6" x14ac:dyDescent="0.2">
      <c r="A1505" t="s">
        <v>594</v>
      </c>
      <c r="B1505">
        <v>0.36862985665255499</v>
      </c>
      <c r="C1505">
        <v>0.61899999999999999</v>
      </c>
      <c r="D1505">
        <v>0.39500000000000002</v>
      </c>
      <c r="E1505" s="1">
        <v>9.6672613612195199E-11</v>
      </c>
      <c r="F1505" t="s">
        <v>1153</v>
      </c>
    </row>
    <row r="1506" spans="1:6" x14ac:dyDescent="0.2">
      <c r="A1506" t="s">
        <v>414</v>
      </c>
      <c r="B1506">
        <v>0.28847610238111399</v>
      </c>
      <c r="C1506">
        <v>0.84799999999999998</v>
      </c>
      <c r="D1506">
        <v>0.65500000000000003</v>
      </c>
      <c r="E1506" s="1">
        <v>9.87524822160316E-11</v>
      </c>
      <c r="F1506" t="s">
        <v>1153</v>
      </c>
    </row>
    <row r="1507" spans="1:6" x14ac:dyDescent="0.2">
      <c r="A1507" t="s">
        <v>1173</v>
      </c>
      <c r="B1507">
        <v>0.29795605524087698</v>
      </c>
      <c r="C1507">
        <v>0.29899999999999999</v>
      </c>
      <c r="D1507">
        <v>0.14000000000000001</v>
      </c>
      <c r="E1507" s="1">
        <v>1.2118913806176201E-10</v>
      </c>
      <c r="F1507" t="s">
        <v>1153</v>
      </c>
    </row>
    <row r="1508" spans="1:6" x14ac:dyDescent="0.2">
      <c r="A1508" t="s">
        <v>717</v>
      </c>
      <c r="B1508">
        <v>0.30213554029752399</v>
      </c>
      <c r="C1508">
        <v>0.59699999999999998</v>
      </c>
      <c r="D1508">
        <v>0.36599999999999999</v>
      </c>
      <c r="E1508" s="1">
        <v>1.2447024765787301E-10</v>
      </c>
      <c r="F1508" t="s">
        <v>1153</v>
      </c>
    </row>
    <row r="1509" spans="1:6" x14ac:dyDescent="0.2">
      <c r="A1509" t="s">
        <v>347</v>
      </c>
      <c r="B1509">
        <v>0.300667514958122</v>
      </c>
      <c r="C1509">
        <v>0.874</v>
      </c>
      <c r="D1509">
        <v>0.66500000000000004</v>
      </c>
      <c r="E1509" s="1">
        <v>1.26857512787773E-10</v>
      </c>
      <c r="F1509" t="s">
        <v>1153</v>
      </c>
    </row>
    <row r="1510" spans="1:6" x14ac:dyDescent="0.2">
      <c r="A1510" t="s">
        <v>1174</v>
      </c>
      <c r="B1510">
        <v>0.28773855433506301</v>
      </c>
      <c r="C1510">
        <v>0.46300000000000002</v>
      </c>
      <c r="D1510">
        <v>0.25900000000000001</v>
      </c>
      <c r="E1510" s="1">
        <v>1.27751462410139E-10</v>
      </c>
      <c r="F1510" t="s">
        <v>1153</v>
      </c>
    </row>
    <row r="1511" spans="1:6" x14ac:dyDescent="0.2">
      <c r="A1511" t="s">
        <v>775</v>
      </c>
      <c r="B1511">
        <v>0.34372207949795902</v>
      </c>
      <c r="C1511">
        <v>0.63600000000000001</v>
      </c>
      <c r="D1511">
        <v>0.41</v>
      </c>
      <c r="E1511" s="1">
        <v>1.3476842623092401E-10</v>
      </c>
      <c r="F1511" t="s">
        <v>1153</v>
      </c>
    </row>
    <row r="1512" spans="1:6" x14ac:dyDescent="0.2">
      <c r="A1512" t="s">
        <v>727</v>
      </c>
      <c r="B1512">
        <v>0.35031110975934698</v>
      </c>
      <c r="C1512">
        <v>0.39</v>
      </c>
      <c r="D1512">
        <v>0.20699999999999999</v>
      </c>
      <c r="E1512" s="1">
        <v>1.42168938791153E-10</v>
      </c>
      <c r="F1512" t="s">
        <v>1153</v>
      </c>
    </row>
    <row r="1513" spans="1:6" x14ac:dyDescent="0.2">
      <c r="A1513" t="s">
        <v>1175</v>
      </c>
      <c r="B1513">
        <v>0.36984147672291401</v>
      </c>
      <c r="C1513">
        <v>0.38500000000000001</v>
      </c>
      <c r="D1513">
        <v>0.20899999999999999</v>
      </c>
      <c r="E1513" s="1">
        <v>3.0060935761007902E-10</v>
      </c>
      <c r="F1513" t="s">
        <v>1153</v>
      </c>
    </row>
    <row r="1514" spans="1:6" x14ac:dyDescent="0.2">
      <c r="A1514" t="s">
        <v>582</v>
      </c>
      <c r="B1514">
        <v>0.29609393792246103</v>
      </c>
      <c r="C1514">
        <v>0.433</v>
      </c>
      <c r="D1514">
        <v>0.24199999999999999</v>
      </c>
      <c r="E1514" s="1">
        <v>3.78511443498161E-10</v>
      </c>
      <c r="F1514" t="s">
        <v>1153</v>
      </c>
    </row>
    <row r="1515" spans="1:6" x14ac:dyDescent="0.2">
      <c r="A1515" t="s">
        <v>561</v>
      </c>
      <c r="B1515">
        <v>0.267751011922779</v>
      </c>
      <c r="C1515">
        <v>0.39800000000000002</v>
      </c>
      <c r="D1515">
        <v>0.20899999999999999</v>
      </c>
      <c r="E1515" s="1">
        <v>3.8798458346855E-10</v>
      </c>
      <c r="F1515" t="s">
        <v>1153</v>
      </c>
    </row>
    <row r="1516" spans="1:6" x14ac:dyDescent="0.2">
      <c r="A1516" t="s">
        <v>584</v>
      </c>
      <c r="B1516">
        <v>0.28481112053612501</v>
      </c>
      <c r="C1516">
        <v>0.81799999999999995</v>
      </c>
      <c r="D1516">
        <v>0.62</v>
      </c>
      <c r="E1516" s="1">
        <v>4.0351988183712301E-10</v>
      </c>
      <c r="F1516" t="s">
        <v>1153</v>
      </c>
    </row>
    <row r="1517" spans="1:6" x14ac:dyDescent="0.2">
      <c r="A1517" t="s">
        <v>958</v>
      </c>
      <c r="B1517">
        <v>0.27884428929418398</v>
      </c>
      <c r="C1517">
        <v>0.28999999999999998</v>
      </c>
      <c r="D1517">
        <v>0.13800000000000001</v>
      </c>
      <c r="E1517" s="1">
        <v>5.0211496385162301E-10</v>
      </c>
      <c r="F1517" t="s">
        <v>1153</v>
      </c>
    </row>
    <row r="1518" spans="1:6" x14ac:dyDescent="0.2">
      <c r="A1518" t="s">
        <v>1129</v>
      </c>
      <c r="B1518">
        <v>0.30562633059045102</v>
      </c>
      <c r="C1518">
        <v>0.45500000000000002</v>
      </c>
      <c r="D1518">
        <v>0.25900000000000001</v>
      </c>
      <c r="E1518" s="1">
        <v>5.2309869989150004E-10</v>
      </c>
      <c r="F1518" t="s">
        <v>1153</v>
      </c>
    </row>
    <row r="1519" spans="1:6" x14ac:dyDescent="0.2">
      <c r="A1519" t="s">
        <v>619</v>
      </c>
      <c r="B1519">
        <v>0.30371333234289699</v>
      </c>
      <c r="C1519">
        <v>0.42899999999999999</v>
      </c>
      <c r="D1519">
        <v>0.24</v>
      </c>
      <c r="E1519" s="1">
        <v>6.9161747861632699E-10</v>
      </c>
      <c r="F1519" t="s">
        <v>1153</v>
      </c>
    </row>
    <row r="1520" spans="1:6" x14ac:dyDescent="0.2">
      <c r="A1520" t="s">
        <v>927</v>
      </c>
      <c r="B1520">
        <v>0.27308834360690798</v>
      </c>
      <c r="C1520">
        <v>0.28100000000000003</v>
      </c>
      <c r="D1520">
        <v>0.13300000000000001</v>
      </c>
      <c r="E1520" s="1">
        <v>7.9804664014613301E-10</v>
      </c>
      <c r="F1520" t="s">
        <v>1153</v>
      </c>
    </row>
    <row r="1521" spans="1:6" x14ac:dyDescent="0.2">
      <c r="A1521" t="s">
        <v>503</v>
      </c>
      <c r="B1521">
        <v>0.26854998925812201</v>
      </c>
      <c r="C1521">
        <v>0.61</v>
      </c>
      <c r="D1521">
        <v>0.376</v>
      </c>
      <c r="E1521" s="1">
        <v>8.3310941001858405E-10</v>
      </c>
      <c r="F1521" t="s">
        <v>1153</v>
      </c>
    </row>
    <row r="1522" spans="1:6" x14ac:dyDescent="0.2">
      <c r="A1522" t="s">
        <v>933</v>
      </c>
      <c r="B1522">
        <v>0.27262098847438798</v>
      </c>
      <c r="C1522">
        <v>0.45500000000000002</v>
      </c>
      <c r="D1522">
        <v>0.255</v>
      </c>
      <c r="E1522" s="1">
        <v>9.2644606396565995E-10</v>
      </c>
      <c r="F1522" t="s">
        <v>1153</v>
      </c>
    </row>
    <row r="1523" spans="1:6" x14ac:dyDescent="0.2">
      <c r="A1523" t="s">
        <v>492</v>
      </c>
      <c r="B1523">
        <v>0.29556920770775102</v>
      </c>
      <c r="C1523">
        <v>0.61499999999999999</v>
      </c>
      <c r="D1523">
        <v>0.39100000000000001</v>
      </c>
      <c r="E1523" s="1">
        <v>1.09243012078486E-9</v>
      </c>
      <c r="F1523" t="s">
        <v>1153</v>
      </c>
    </row>
    <row r="1524" spans="1:6" x14ac:dyDescent="0.2">
      <c r="A1524" t="s">
        <v>390</v>
      </c>
      <c r="B1524">
        <v>0.26591763818634601</v>
      </c>
      <c r="C1524">
        <v>0.94799999999999995</v>
      </c>
      <c r="D1524">
        <v>0.76600000000000001</v>
      </c>
      <c r="E1524" s="1">
        <v>1.38229572139366E-9</v>
      </c>
      <c r="F1524" t="s">
        <v>1153</v>
      </c>
    </row>
    <row r="1525" spans="1:6" x14ac:dyDescent="0.2">
      <c r="A1525" t="s">
        <v>1176</v>
      </c>
      <c r="B1525">
        <v>0.29229472089812097</v>
      </c>
      <c r="C1525">
        <v>0.82299999999999995</v>
      </c>
      <c r="D1525">
        <v>0.58899999999999997</v>
      </c>
      <c r="E1525" s="1">
        <v>1.4282269490746E-9</v>
      </c>
      <c r="F1525" t="s">
        <v>1153</v>
      </c>
    </row>
    <row r="1526" spans="1:6" x14ac:dyDescent="0.2">
      <c r="A1526" t="s">
        <v>598</v>
      </c>
      <c r="B1526">
        <v>0.28479627918751199</v>
      </c>
      <c r="C1526">
        <v>0.52400000000000002</v>
      </c>
      <c r="D1526">
        <v>0.313</v>
      </c>
      <c r="E1526" s="1">
        <v>1.43020627250393E-9</v>
      </c>
      <c r="F1526" t="s">
        <v>1153</v>
      </c>
    </row>
    <row r="1527" spans="1:6" x14ac:dyDescent="0.2">
      <c r="A1527" t="s">
        <v>375</v>
      </c>
      <c r="B1527">
        <v>0.30027459601990603</v>
      </c>
      <c r="C1527">
        <v>0.55000000000000004</v>
      </c>
      <c r="D1527">
        <v>0.33400000000000002</v>
      </c>
      <c r="E1527" s="1">
        <v>2.4196311560120399E-9</v>
      </c>
      <c r="F1527" t="s">
        <v>1153</v>
      </c>
    </row>
    <row r="1528" spans="1:6" x14ac:dyDescent="0.2">
      <c r="A1528" t="s">
        <v>577</v>
      </c>
      <c r="B1528">
        <v>0.32452968776501701</v>
      </c>
      <c r="C1528">
        <v>0.58899999999999997</v>
      </c>
      <c r="D1528">
        <v>0.38500000000000001</v>
      </c>
      <c r="E1528" s="1">
        <v>2.4291066264264699E-9</v>
      </c>
      <c r="F1528" t="s">
        <v>1153</v>
      </c>
    </row>
    <row r="1529" spans="1:6" x14ac:dyDescent="0.2">
      <c r="A1529" t="s">
        <v>388</v>
      </c>
      <c r="B1529">
        <v>0.255802531637707</v>
      </c>
      <c r="C1529">
        <v>0.82299999999999995</v>
      </c>
      <c r="D1529">
        <v>0.58699999999999997</v>
      </c>
      <c r="E1529" s="1">
        <v>2.4551962376959899E-9</v>
      </c>
      <c r="F1529" t="s">
        <v>1153</v>
      </c>
    </row>
    <row r="1530" spans="1:6" x14ac:dyDescent="0.2">
      <c r="A1530" t="s">
        <v>595</v>
      </c>
      <c r="B1530">
        <v>0.29746888456882897</v>
      </c>
      <c r="C1530">
        <v>0.442</v>
      </c>
      <c r="D1530">
        <v>0.25</v>
      </c>
      <c r="E1530" s="1">
        <v>2.61623556104563E-9</v>
      </c>
      <c r="F1530" t="s">
        <v>1153</v>
      </c>
    </row>
    <row r="1531" spans="1:6" x14ac:dyDescent="0.2">
      <c r="A1531" t="s">
        <v>378</v>
      </c>
      <c r="B1531">
        <v>0.25297404943859902</v>
      </c>
      <c r="C1531">
        <v>0.47199999999999998</v>
      </c>
      <c r="D1531">
        <v>0.26900000000000002</v>
      </c>
      <c r="E1531" s="1">
        <v>3.17563284760114E-9</v>
      </c>
      <c r="F1531" t="s">
        <v>1153</v>
      </c>
    </row>
    <row r="1532" spans="1:6" x14ac:dyDescent="0.2">
      <c r="A1532" t="s">
        <v>784</v>
      </c>
      <c r="B1532">
        <v>0.39114400427310497</v>
      </c>
      <c r="C1532">
        <v>0.26800000000000002</v>
      </c>
      <c r="D1532">
        <v>0.13500000000000001</v>
      </c>
      <c r="E1532" s="1">
        <v>5.0366193070872398E-9</v>
      </c>
      <c r="F1532" t="s">
        <v>1153</v>
      </c>
    </row>
    <row r="1533" spans="1:6" x14ac:dyDescent="0.2">
      <c r="A1533" t="s">
        <v>683</v>
      </c>
      <c r="B1533">
        <v>0.25845886409532298</v>
      </c>
      <c r="C1533">
        <v>0.30299999999999999</v>
      </c>
      <c r="D1533">
        <v>0.154</v>
      </c>
      <c r="E1533" s="1">
        <v>1.02154432232097E-8</v>
      </c>
      <c r="F1533" t="s">
        <v>1153</v>
      </c>
    </row>
    <row r="1534" spans="1:6" x14ac:dyDescent="0.2">
      <c r="A1534" t="s">
        <v>1177</v>
      </c>
      <c r="B1534">
        <v>0.28229938539489702</v>
      </c>
      <c r="C1534">
        <v>0.26800000000000002</v>
      </c>
      <c r="D1534">
        <v>0.13200000000000001</v>
      </c>
      <c r="E1534" s="1">
        <v>1.11054157967677E-8</v>
      </c>
      <c r="F1534" t="s">
        <v>1153</v>
      </c>
    </row>
    <row r="1535" spans="1:6" x14ac:dyDescent="0.2">
      <c r="A1535" t="s">
        <v>404</v>
      </c>
      <c r="B1535">
        <v>0.261995264190171</v>
      </c>
      <c r="C1535">
        <v>0.53200000000000003</v>
      </c>
      <c r="D1535">
        <v>0.33</v>
      </c>
      <c r="E1535" s="1">
        <v>2.5935767844793501E-8</v>
      </c>
      <c r="F1535" t="s">
        <v>1153</v>
      </c>
    </row>
    <row r="1536" spans="1:6" x14ac:dyDescent="0.2">
      <c r="A1536" t="s">
        <v>764</v>
      </c>
      <c r="B1536">
        <v>0.26107407573835401</v>
      </c>
      <c r="C1536">
        <v>0.34200000000000003</v>
      </c>
      <c r="D1536">
        <v>0.185</v>
      </c>
      <c r="E1536" s="1">
        <v>3.0066382331340497E-8</v>
      </c>
      <c r="F1536" t="s">
        <v>1153</v>
      </c>
    </row>
    <row r="1537" spans="1:6" x14ac:dyDescent="0.2">
      <c r="A1537" t="s">
        <v>627</v>
      </c>
      <c r="B1537">
        <v>0.29342811192447998</v>
      </c>
      <c r="C1537">
        <v>0.58399999999999996</v>
      </c>
      <c r="D1537">
        <v>0.38200000000000001</v>
      </c>
      <c r="E1537" s="1">
        <v>3.0258204903911697E-8</v>
      </c>
      <c r="F1537" t="s">
        <v>1153</v>
      </c>
    </row>
    <row r="1538" spans="1:6" x14ac:dyDescent="0.2">
      <c r="A1538" t="s">
        <v>228</v>
      </c>
      <c r="B1538">
        <v>0.29787106290063098</v>
      </c>
      <c r="C1538">
        <v>0.255</v>
      </c>
      <c r="D1538">
        <v>0.129</v>
      </c>
      <c r="E1538" s="1">
        <v>5.0007279034296899E-8</v>
      </c>
      <c r="F1538" t="s">
        <v>1153</v>
      </c>
    </row>
    <row r="1539" spans="1:6" x14ac:dyDescent="0.2">
      <c r="A1539" t="s">
        <v>1178</v>
      </c>
      <c r="B1539">
        <v>0.26313002026820398</v>
      </c>
      <c r="C1539">
        <v>0.28599999999999998</v>
      </c>
      <c r="D1539">
        <v>0.14599999999999999</v>
      </c>
      <c r="E1539" s="1">
        <v>5.71624462777089E-8</v>
      </c>
      <c r="F1539" t="s">
        <v>1153</v>
      </c>
    </row>
    <row r="1540" spans="1:6" x14ac:dyDescent="0.2">
      <c r="A1540" t="s">
        <v>767</v>
      </c>
      <c r="B1540">
        <v>0.25973525553576399</v>
      </c>
      <c r="C1540">
        <v>0.69699999999999995</v>
      </c>
      <c r="D1540">
        <v>0.48399999999999999</v>
      </c>
      <c r="E1540" s="1">
        <v>6.5465382453896297E-8</v>
      </c>
      <c r="F1540" t="s">
        <v>1153</v>
      </c>
    </row>
    <row r="1541" spans="1:6" x14ac:dyDescent="0.2">
      <c r="A1541" t="s">
        <v>527</v>
      </c>
      <c r="B1541">
        <v>0.26470295235025498</v>
      </c>
      <c r="C1541">
        <v>0.65400000000000003</v>
      </c>
      <c r="D1541">
        <v>0.44500000000000001</v>
      </c>
      <c r="E1541" s="1">
        <v>9.21159936581684E-8</v>
      </c>
      <c r="F1541" t="s">
        <v>1153</v>
      </c>
    </row>
    <row r="1542" spans="1:6" x14ac:dyDescent="0.2">
      <c r="A1542" t="s">
        <v>709</v>
      </c>
      <c r="B1542">
        <v>0.26128951984234999</v>
      </c>
      <c r="C1542">
        <v>0.30299999999999999</v>
      </c>
      <c r="D1542">
        <v>0.16200000000000001</v>
      </c>
      <c r="E1542" s="1">
        <v>9.6851585940092794E-8</v>
      </c>
      <c r="F1542" t="s">
        <v>1153</v>
      </c>
    </row>
    <row r="1543" spans="1:6" x14ac:dyDescent="0.2">
      <c r="A1543" t="s">
        <v>1179</v>
      </c>
      <c r="B1543">
        <v>0.25451248680524902</v>
      </c>
      <c r="C1543">
        <v>0.35899999999999999</v>
      </c>
      <c r="D1543">
        <v>0.20399999999999999</v>
      </c>
      <c r="E1543" s="1">
        <v>1.043253111459E-7</v>
      </c>
      <c r="F1543" t="s">
        <v>1153</v>
      </c>
    </row>
    <row r="1544" spans="1:6" x14ac:dyDescent="0.2">
      <c r="A1544" t="s">
        <v>1180</v>
      </c>
      <c r="B1544">
        <v>0.25117268965352302</v>
      </c>
      <c r="C1544">
        <v>0.39400000000000002</v>
      </c>
      <c r="D1544">
        <v>0.23</v>
      </c>
      <c r="E1544" s="1">
        <v>1.4229922074574001E-7</v>
      </c>
      <c r="F1544" t="s">
        <v>1153</v>
      </c>
    </row>
    <row r="1545" spans="1:6" x14ac:dyDescent="0.2">
      <c r="A1545" t="s">
        <v>753</v>
      </c>
      <c r="B1545">
        <v>0.32196845582092098</v>
      </c>
      <c r="C1545">
        <v>0.442</v>
      </c>
      <c r="D1545">
        <v>0.27800000000000002</v>
      </c>
      <c r="E1545" s="1">
        <v>3.4436381827056898E-7</v>
      </c>
      <c r="F1545" t="s">
        <v>1153</v>
      </c>
    </row>
    <row r="1546" spans="1:6" x14ac:dyDescent="0.2">
      <c r="A1546" t="s">
        <v>732</v>
      </c>
      <c r="B1546">
        <v>0.25648360366190798</v>
      </c>
      <c r="C1546">
        <v>0.26400000000000001</v>
      </c>
      <c r="D1546">
        <v>0.14000000000000001</v>
      </c>
      <c r="E1546" s="1">
        <v>4.14906091605468E-7</v>
      </c>
      <c r="F1546" t="s">
        <v>1153</v>
      </c>
    </row>
    <row r="1547" spans="1:6" x14ac:dyDescent="0.2">
      <c r="A1547" t="s">
        <v>1181</v>
      </c>
      <c r="B1547">
        <v>0.28798059124157999</v>
      </c>
      <c r="C1547">
        <v>0.34599999999999997</v>
      </c>
      <c r="D1547">
        <v>0.20100000000000001</v>
      </c>
      <c r="E1547" s="1">
        <v>5.2097398118165302E-7</v>
      </c>
      <c r="F1547" t="s">
        <v>1153</v>
      </c>
    </row>
    <row r="1548" spans="1:6" x14ac:dyDescent="0.2">
      <c r="A1548" t="s">
        <v>1144</v>
      </c>
      <c r="B1548">
        <v>0.250686604013859</v>
      </c>
      <c r="C1548">
        <v>0.66700000000000004</v>
      </c>
      <c r="D1548">
        <v>0.48399999999999999</v>
      </c>
      <c r="E1548" s="1">
        <v>5.7150756053348004E-7</v>
      </c>
      <c r="F1548" t="s">
        <v>1153</v>
      </c>
    </row>
    <row r="1549" spans="1:6" x14ac:dyDescent="0.2">
      <c r="A1549" t="s">
        <v>205</v>
      </c>
      <c r="B1549">
        <v>0.25239038641967099</v>
      </c>
      <c r="C1549">
        <v>0.58399999999999996</v>
      </c>
      <c r="D1549">
        <v>0.40699999999999997</v>
      </c>
      <c r="E1549" s="1">
        <v>9.1489861181160003E-7</v>
      </c>
      <c r="F1549" t="s">
        <v>1153</v>
      </c>
    </row>
    <row r="1550" spans="1:6" x14ac:dyDescent="0.2">
      <c r="A1550" t="s">
        <v>720</v>
      </c>
      <c r="B1550">
        <v>0.290101126073184</v>
      </c>
      <c r="C1550">
        <v>0.36799999999999999</v>
      </c>
      <c r="D1550">
        <v>0.22600000000000001</v>
      </c>
      <c r="E1550" s="1">
        <v>1.5995307643610801E-6</v>
      </c>
      <c r="F1550" t="s">
        <v>1153</v>
      </c>
    </row>
    <row r="1551" spans="1:6" x14ac:dyDescent="0.2">
      <c r="A1551" t="s">
        <v>1182</v>
      </c>
      <c r="B1551">
        <v>0.25260223590407499</v>
      </c>
      <c r="C1551">
        <v>0.28999999999999998</v>
      </c>
      <c r="D1551">
        <v>0.17</v>
      </c>
      <c r="E1551" s="1">
        <v>4.2783588593084203E-6</v>
      </c>
      <c r="F1551" t="s">
        <v>1153</v>
      </c>
    </row>
    <row r="1552" spans="1:6" x14ac:dyDescent="0.2">
      <c r="A1552" t="s">
        <v>778</v>
      </c>
      <c r="B1552">
        <v>0.291746009247424</v>
      </c>
      <c r="C1552">
        <v>0.28100000000000003</v>
      </c>
      <c r="D1552">
        <v>0.16500000000000001</v>
      </c>
      <c r="E1552" s="1">
        <v>8.6993239804983697E-6</v>
      </c>
      <c r="F1552" t="s">
        <v>1153</v>
      </c>
    </row>
    <row r="1553" spans="1:6" x14ac:dyDescent="0.2">
      <c r="A1553" t="s">
        <v>1183</v>
      </c>
      <c r="B1553">
        <v>0.25059252088251199</v>
      </c>
      <c r="C1553">
        <v>0.28599999999999998</v>
      </c>
      <c r="D1553">
        <v>0.187</v>
      </c>
      <c r="E1553">
        <v>2.31937897272588E-4</v>
      </c>
      <c r="F1553" t="s">
        <v>1153</v>
      </c>
    </row>
    <row r="1554" spans="1:6" x14ac:dyDescent="0.2">
      <c r="A1554" t="s">
        <v>1184</v>
      </c>
      <c r="B1554">
        <v>2.3190702140912398</v>
      </c>
      <c r="C1554">
        <v>0.75700000000000001</v>
      </c>
      <c r="D1554">
        <v>4.2999999999999997E-2</v>
      </c>
      <c r="E1554">
        <v>0</v>
      </c>
      <c r="F1554" t="s">
        <v>1185</v>
      </c>
    </row>
    <row r="1555" spans="1:6" x14ac:dyDescent="0.2">
      <c r="A1555" t="s">
        <v>1186</v>
      </c>
      <c r="B1555">
        <v>1.8875619476202401</v>
      </c>
      <c r="C1555">
        <v>0.442</v>
      </c>
      <c r="D1555">
        <v>3.0000000000000001E-3</v>
      </c>
      <c r="E1555">
        <v>0</v>
      </c>
      <c r="F1555" t="s">
        <v>1185</v>
      </c>
    </row>
    <row r="1556" spans="1:6" x14ac:dyDescent="0.2">
      <c r="A1556" t="s">
        <v>266</v>
      </c>
      <c r="B1556">
        <v>2.19086865923413</v>
      </c>
      <c r="C1556">
        <v>0.81100000000000005</v>
      </c>
      <c r="D1556">
        <v>7.9000000000000001E-2</v>
      </c>
      <c r="E1556" s="1">
        <v>1.2295350908489499E-292</v>
      </c>
      <c r="F1556" t="s">
        <v>1185</v>
      </c>
    </row>
    <row r="1557" spans="1:6" x14ac:dyDescent="0.2">
      <c r="A1557" t="s">
        <v>221</v>
      </c>
      <c r="B1557">
        <v>2.2080115050117501</v>
      </c>
      <c r="C1557">
        <v>0.58299999999999996</v>
      </c>
      <c r="D1557">
        <v>5.8000000000000003E-2</v>
      </c>
      <c r="E1557" s="1">
        <v>1.2478781676713001E-205</v>
      </c>
      <c r="F1557" t="s">
        <v>1185</v>
      </c>
    </row>
    <row r="1558" spans="1:6" x14ac:dyDescent="0.2">
      <c r="A1558" t="s">
        <v>1187</v>
      </c>
      <c r="B1558">
        <v>1.8000577626618</v>
      </c>
      <c r="C1558">
        <v>0.626</v>
      </c>
      <c r="D1558">
        <v>7.8E-2</v>
      </c>
      <c r="E1558" s="1">
        <v>2.1260128007914501E-176</v>
      </c>
      <c r="F1558" t="s">
        <v>1185</v>
      </c>
    </row>
    <row r="1559" spans="1:6" x14ac:dyDescent="0.2">
      <c r="A1559" t="s">
        <v>1046</v>
      </c>
      <c r="B1559">
        <v>1.42584475172628</v>
      </c>
      <c r="C1559">
        <v>0.46100000000000002</v>
      </c>
      <c r="D1559">
        <v>4.4999999999999998E-2</v>
      </c>
      <c r="E1559" s="1">
        <v>1.35681036744654E-155</v>
      </c>
      <c r="F1559" t="s">
        <v>1185</v>
      </c>
    </row>
    <row r="1560" spans="1:6" x14ac:dyDescent="0.2">
      <c r="A1560" t="s">
        <v>1036</v>
      </c>
      <c r="B1560">
        <v>1.4513292219743901</v>
      </c>
      <c r="C1560">
        <v>0.45100000000000001</v>
      </c>
      <c r="D1560">
        <v>4.4999999999999998E-2</v>
      </c>
      <c r="E1560" s="1">
        <v>2.0988759201824099E-147</v>
      </c>
      <c r="F1560" t="s">
        <v>1185</v>
      </c>
    </row>
    <row r="1561" spans="1:6" x14ac:dyDescent="0.2">
      <c r="A1561" t="s">
        <v>1188</v>
      </c>
      <c r="B1561">
        <v>1.20999292880029</v>
      </c>
      <c r="C1561">
        <v>0.30599999999999999</v>
      </c>
      <c r="D1561">
        <v>2.3E-2</v>
      </c>
      <c r="E1561" s="1">
        <v>4.3203835992776298E-128</v>
      </c>
      <c r="F1561" t="s">
        <v>1185</v>
      </c>
    </row>
    <row r="1562" spans="1:6" x14ac:dyDescent="0.2">
      <c r="A1562" t="s">
        <v>18</v>
      </c>
      <c r="B1562">
        <v>1.50041676010332</v>
      </c>
      <c r="C1562">
        <v>0.505</v>
      </c>
      <c r="D1562">
        <v>6.6000000000000003E-2</v>
      </c>
      <c r="E1562" s="1">
        <v>1.49953649038664E-127</v>
      </c>
      <c r="F1562" t="s">
        <v>1185</v>
      </c>
    </row>
    <row r="1563" spans="1:6" x14ac:dyDescent="0.2">
      <c r="A1563" t="s">
        <v>22</v>
      </c>
      <c r="B1563">
        <v>1.72127779932327</v>
      </c>
      <c r="C1563">
        <v>0.73799999999999999</v>
      </c>
      <c r="D1563">
        <v>0.16300000000000001</v>
      </c>
      <c r="E1563" s="1">
        <v>1.44064371629268E-120</v>
      </c>
      <c r="F1563" t="s">
        <v>1185</v>
      </c>
    </row>
    <row r="1564" spans="1:6" x14ac:dyDescent="0.2">
      <c r="A1564" t="s">
        <v>154</v>
      </c>
      <c r="B1564">
        <v>1.49519905353655</v>
      </c>
      <c r="C1564">
        <v>0.66500000000000004</v>
      </c>
      <c r="D1564">
        <v>0.13900000000000001</v>
      </c>
      <c r="E1564" s="1">
        <v>7.5493227627413597E-109</v>
      </c>
      <c r="F1564" t="s">
        <v>1185</v>
      </c>
    </row>
    <row r="1565" spans="1:6" x14ac:dyDescent="0.2">
      <c r="A1565" t="s">
        <v>1045</v>
      </c>
      <c r="B1565">
        <v>1.58578676187993</v>
      </c>
      <c r="C1565">
        <v>0.51500000000000001</v>
      </c>
      <c r="D1565">
        <v>8.2000000000000003E-2</v>
      </c>
      <c r="E1565" s="1">
        <v>4.0556390581829097E-107</v>
      </c>
      <c r="F1565" t="s">
        <v>1185</v>
      </c>
    </row>
    <row r="1566" spans="1:6" x14ac:dyDescent="0.2">
      <c r="A1566" t="s">
        <v>1189</v>
      </c>
      <c r="B1566">
        <v>1.35844205945166</v>
      </c>
      <c r="C1566">
        <v>0.39300000000000002</v>
      </c>
      <c r="D1566">
        <v>4.7E-2</v>
      </c>
      <c r="E1566" s="1">
        <v>7.0749119419560299E-107</v>
      </c>
      <c r="F1566" t="s">
        <v>1185</v>
      </c>
    </row>
    <row r="1567" spans="1:6" x14ac:dyDescent="0.2">
      <c r="A1567" t="s">
        <v>274</v>
      </c>
      <c r="B1567">
        <v>2.0438836884465998</v>
      </c>
      <c r="C1567">
        <v>0.874</v>
      </c>
      <c r="D1567">
        <v>0.35399999999999998</v>
      </c>
      <c r="E1567" s="1">
        <v>5.8848022153619301E-104</v>
      </c>
      <c r="F1567" t="s">
        <v>1185</v>
      </c>
    </row>
    <row r="1568" spans="1:6" x14ac:dyDescent="0.2">
      <c r="A1568" t="s">
        <v>255</v>
      </c>
      <c r="B1568">
        <v>1.74245477050135</v>
      </c>
      <c r="C1568">
        <v>0.81100000000000005</v>
      </c>
      <c r="D1568">
        <v>0.27100000000000002</v>
      </c>
      <c r="E1568" s="1">
        <v>6.9518828522504498E-102</v>
      </c>
      <c r="F1568" t="s">
        <v>1185</v>
      </c>
    </row>
    <row r="1569" spans="1:6" x14ac:dyDescent="0.2">
      <c r="A1569" t="s">
        <v>439</v>
      </c>
      <c r="B1569">
        <v>1.19619691834904</v>
      </c>
      <c r="C1569">
        <v>0.36399999999999999</v>
      </c>
      <c r="D1569">
        <v>4.7E-2</v>
      </c>
      <c r="E1569" s="1">
        <v>3.7355773563695803E-91</v>
      </c>
      <c r="F1569" t="s">
        <v>1185</v>
      </c>
    </row>
    <row r="1570" spans="1:6" x14ac:dyDescent="0.2">
      <c r="A1570" t="s">
        <v>20</v>
      </c>
      <c r="B1570">
        <v>1.2809156726176001</v>
      </c>
      <c r="C1570">
        <v>0.48499999999999999</v>
      </c>
      <c r="D1570">
        <v>8.5999999999999993E-2</v>
      </c>
      <c r="E1570" s="1">
        <v>3.7187650757221301E-86</v>
      </c>
      <c r="F1570" t="s">
        <v>1185</v>
      </c>
    </row>
    <row r="1571" spans="1:6" x14ac:dyDescent="0.2">
      <c r="A1571" t="s">
        <v>1190</v>
      </c>
      <c r="B1571">
        <v>0.98755362558146198</v>
      </c>
      <c r="C1571">
        <v>0.26200000000000001</v>
      </c>
      <c r="D1571">
        <v>3.1E-2</v>
      </c>
      <c r="E1571" s="1">
        <v>1.4486736367827399E-69</v>
      </c>
      <c r="F1571" t="s">
        <v>1185</v>
      </c>
    </row>
    <row r="1572" spans="1:6" x14ac:dyDescent="0.2">
      <c r="A1572" t="s">
        <v>474</v>
      </c>
      <c r="B1572">
        <v>1.66159434159226</v>
      </c>
      <c r="C1572">
        <v>0.76700000000000002</v>
      </c>
      <c r="D1572">
        <v>0.33300000000000002</v>
      </c>
      <c r="E1572" s="1">
        <v>4.8960045784289397E-65</v>
      </c>
      <c r="F1572" t="s">
        <v>1185</v>
      </c>
    </row>
    <row r="1573" spans="1:6" x14ac:dyDescent="0.2">
      <c r="A1573" t="s">
        <v>268</v>
      </c>
      <c r="B1573">
        <v>1.22904763454265</v>
      </c>
      <c r="C1573">
        <v>0.78600000000000003</v>
      </c>
      <c r="D1573">
        <v>0.34200000000000003</v>
      </c>
      <c r="E1573" s="1">
        <v>2.0107055935429601E-64</v>
      </c>
      <c r="F1573" t="s">
        <v>1185</v>
      </c>
    </row>
    <row r="1574" spans="1:6" x14ac:dyDescent="0.2">
      <c r="A1574" t="s">
        <v>1047</v>
      </c>
      <c r="B1574">
        <v>0.89886763515381296</v>
      </c>
      <c r="C1574">
        <v>0.29099999999999998</v>
      </c>
      <c r="D1574">
        <v>4.3999999999999997E-2</v>
      </c>
      <c r="E1574" s="1">
        <v>3.2331064044980598E-60</v>
      </c>
      <c r="F1574" t="s">
        <v>1185</v>
      </c>
    </row>
    <row r="1575" spans="1:6" x14ac:dyDescent="0.2">
      <c r="A1575" t="s">
        <v>1191</v>
      </c>
      <c r="B1575">
        <v>0.79816475213358795</v>
      </c>
      <c r="C1575">
        <v>0.27700000000000002</v>
      </c>
      <c r="D1575">
        <v>0.04</v>
      </c>
      <c r="E1575" s="1">
        <v>2.0030204351430701E-59</v>
      </c>
      <c r="F1575" t="s">
        <v>1185</v>
      </c>
    </row>
    <row r="1576" spans="1:6" x14ac:dyDescent="0.2">
      <c r="A1576" t="s">
        <v>70</v>
      </c>
      <c r="B1576">
        <v>0.77050235341221196</v>
      </c>
      <c r="C1576">
        <v>0.995</v>
      </c>
      <c r="D1576">
        <v>0.92600000000000005</v>
      </c>
      <c r="E1576" s="1">
        <v>4.8566923052554002E-58</v>
      </c>
      <c r="F1576" t="s">
        <v>1185</v>
      </c>
    </row>
    <row r="1577" spans="1:6" x14ac:dyDescent="0.2">
      <c r="A1577" t="s">
        <v>482</v>
      </c>
      <c r="B1577">
        <v>1.04021605116449</v>
      </c>
      <c r="C1577">
        <v>0.93700000000000006</v>
      </c>
      <c r="D1577">
        <v>0.66100000000000003</v>
      </c>
      <c r="E1577" s="1">
        <v>6.4421743304526398E-58</v>
      </c>
      <c r="F1577" t="s">
        <v>1185</v>
      </c>
    </row>
    <row r="1578" spans="1:6" x14ac:dyDescent="0.2">
      <c r="A1578" t="s">
        <v>108</v>
      </c>
      <c r="B1578">
        <v>1.0664473607445</v>
      </c>
      <c r="C1578">
        <v>0.38300000000000001</v>
      </c>
      <c r="D1578">
        <v>7.8E-2</v>
      </c>
      <c r="E1578" s="1">
        <v>1.1962213085106801E-56</v>
      </c>
      <c r="F1578" t="s">
        <v>1185</v>
      </c>
    </row>
    <row r="1579" spans="1:6" x14ac:dyDescent="0.2">
      <c r="A1579" t="s">
        <v>839</v>
      </c>
      <c r="B1579">
        <v>1.03174583619704</v>
      </c>
      <c r="C1579">
        <v>0.432</v>
      </c>
      <c r="D1579">
        <v>0.10199999999999999</v>
      </c>
      <c r="E1579" s="1">
        <v>2.38831327879714E-52</v>
      </c>
      <c r="F1579" t="s">
        <v>1185</v>
      </c>
    </row>
    <row r="1580" spans="1:6" x14ac:dyDescent="0.2">
      <c r="A1580" t="s">
        <v>271</v>
      </c>
      <c r="B1580">
        <v>0.98356126834742197</v>
      </c>
      <c r="C1580">
        <v>0.88300000000000001</v>
      </c>
      <c r="D1580">
        <v>0.60299999999999998</v>
      </c>
      <c r="E1580" s="1">
        <v>1.24893007656568E-48</v>
      </c>
      <c r="F1580" t="s">
        <v>1185</v>
      </c>
    </row>
    <row r="1581" spans="1:6" x14ac:dyDescent="0.2">
      <c r="A1581" t="s">
        <v>653</v>
      </c>
      <c r="B1581">
        <v>1.2225673028086801</v>
      </c>
      <c r="C1581">
        <v>0.495</v>
      </c>
      <c r="D1581">
        <v>0.14899999999999999</v>
      </c>
      <c r="E1581" s="1">
        <v>2.0064815947709399E-48</v>
      </c>
      <c r="F1581" t="s">
        <v>1185</v>
      </c>
    </row>
    <row r="1582" spans="1:6" x14ac:dyDescent="0.2">
      <c r="A1582" t="s">
        <v>1192</v>
      </c>
      <c r="B1582">
        <v>0.88334202538928797</v>
      </c>
      <c r="C1582">
        <v>0.311</v>
      </c>
      <c r="D1582">
        <v>6.3E-2</v>
      </c>
      <c r="E1582" s="1">
        <v>4.96833748570965E-45</v>
      </c>
      <c r="F1582" t="s">
        <v>1185</v>
      </c>
    </row>
    <row r="1583" spans="1:6" x14ac:dyDescent="0.2">
      <c r="A1583" t="s">
        <v>249</v>
      </c>
      <c r="B1583">
        <v>0.75458329362779997</v>
      </c>
      <c r="C1583">
        <v>0.98499999999999999</v>
      </c>
      <c r="D1583">
        <v>0.89300000000000002</v>
      </c>
      <c r="E1583" s="1">
        <v>1.0368385464829E-43</v>
      </c>
      <c r="F1583" t="s">
        <v>1185</v>
      </c>
    </row>
    <row r="1584" spans="1:6" x14ac:dyDescent="0.2">
      <c r="A1584" t="s">
        <v>916</v>
      </c>
      <c r="B1584">
        <v>1.11102726845333</v>
      </c>
      <c r="C1584">
        <v>0.55800000000000005</v>
      </c>
      <c r="D1584">
        <v>0.191</v>
      </c>
      <c r="E1584" s="1">
        <v>3.5701807456124199E-43</v>
      </c>
      <c r="F1584" t="s">
        <v>1185</v>
      </c>
    </row>
    <row r="1585" spans="1:6" x14ac:dyDescent="0.2">
      <c r="A1585" t="s">
        <v>237</v>
      </c>
      <c r="B1585">
        <v>1.06645837493872</v>
      </c>
      <c r="C1585">
        <v>0.85899999999999999</v>
      </c>
      <c r="D1585">
        <v>0.56899999999999995</v>
      </c>
      <c r="E1585" s="1">
        <v>7.7256425296135801E-43</v>
      </c>
      <c r="F1585" t="s">
        <v>1185</v>
      </c>
    </row>
    <row r="1586" spans="1:6" x14ac:dyDescent="0.2">
      <c r="A1586" t="s">
        <v>422</v>
      </c>
      <c r="B1586">
        <v>1.3220451221503</v>
      </c>
      <c r="C1586">
        <v>0.33</v>
      </c>
      <c r="D1586">
        <v>8.2000000000000003E-2</v>
      </c>
      <c r="E1586" s="1">
        <v>1.9208393106719998E-40</v>
      </c>
      <c r="F1586" t="s">
        <v>1185</v>
      </c>
    </row>
    <row r="1587" spans="1:6" x14ac:dyDescent="0.2">
      <c r="A1587" t="s">
        <v>1118</v>
      </c>
      <c r="B1587">
        <v>1.00603885167782</v>
      </c>
      <c r="C1587">
        <v>0.748</v>
      </c>
      <c r="D1587">
        <v>0.38700000000000001</v>
      </c>
      <c r="E1587" s="1">
        <v>1.0122949675126401E-39</v>
      </c>
      <c r="F1587" t="s">
        <v>1185</v>
      </c>
    </row>
    <row r="1588" spans="1:6" x14ac:dyDescent="0.2">
      <c r="A1588" t="s">
        <v>417</v>
      </c>
      <c r="B1588">
        <v>1.0000465775090901</v>
      </c>
      <c r="C1588">
        <v>0.72299999999999998</v>
      </c>
      <c r="D1588">
        <v>0.372</v>
      </c>
      <c r="E1588" s="1">
        <v>3.4745035520947402E-39</v>
      </c>
      <c r="F1588" t="s">
        <v>1185</v>
      </c>
    </row>
    <row r="1589" spans="1:6" x14ac:dyDescent="0.2">
      <c r="A1589" t="s">
        <v>276</v>
      </c>
      <c r="B1589">
        <v>0.874051518527861</v>
      </c>
      <c r="C1589">
        <v>0.79100000000000004</v>
      </c>
      <c r="D1589">
        <v>0.44700000000000001</v>
      </c>
      <c r="E1589" s="1">
        <v>1.16505169898862E-38</v>
      </c>
      <c r="F1589" t="s">
        <v>1185</v>
      </c>
    </row>
    <row r="1590" spans="1:6" x14ac:dyDescent="0.2">
      <c r="A1590" t="s">
        <v>1052</v>
      </c>
      <c r="B1590">
        <v>0.87019042746531095</v>
      </c>
      <c r="C1590">
        <v>0.39800000000000002</v>
      </c>
      <c r="D1590">
        <v>0.111</v>
      </c>
      <c r="E1590" s="1">
        <v>5.27447172069978E-38</v>
      </c>
      <c r="F1590" t="s">
        <v>1185</v>
      </c>
    </row>
    <row r="1591" spans="1:6" x14ac:dyDescent="0.2">
      <c r="A1591" t="s">
        <v>953</v>
      </c>
      <c r="B1591">
        <v>1.17043773982376</v>
      </c>
      <c r="C1591">
        <v>0.36899999999999999</v>
      </c>
      <c r="D1591">
        <v>0.1</v>
      </c>
      <c r="E1591" s="1">
        <v>1.51911053733924E-37</v>
      </c>
      <c r="F1591" t="s">
        <v>1185</v>
      </c>
    </row>
    <row r="1592" spans="1:6" x14ac:dyDescent="0.2">
      <c r="A1592" t="s">
        <v>1193</v>
      </c>
      <c r="B1592">
        <v>0.90037330077368005</v>
      </c>
      <c r="C1592">
        <v>0.30099999999999999</v>
      </c>
      <c r="D1592">
        <v>7.0999999999999994E-2</v>
      </c>
      <c r="E1592" s="1">
        <v>3.5966749400433799E-36</v>
      </c>
      <c r="F1592" t="s">
        <v>1185</v>
      </c>
    </row>
    <row r="1593" spans="1:6" x14ac:dyDescent="0.2">
      <c r="A1593" t="s">
        <v>1194</v>
      </c>
      <c r="B1593">
        <v>1.0631091214336901</v>
      </c>
      <c r="C1593">
        <v>0.311</v>
      </c>
      <c r="D1593">
        <v>7.6999999999999999E-2</v>
      </c>
      <c r="E1593" s="1">
        <v>7.4445801153513299E-36</v>
      </c>
      <c r="F1593" t="s">
        <v>1185</v>
      </c>
    </row>
    <row r="1594" spans="1:6" x14ac:dyDescent="0.2">
      <c r="A1594" t="s">
        <v>1055</v>
      </c>
      <c r="B1594">
        <v>0.88274328669290303</v>
      </c>
      <c r="C1594">
        <v>0.379</v>
      </c>
      <c r="D1594">
        <v>0.108</v>
      </c>
      <c r="E1594" s="1">
        <v>2.5646720983010202E-35</v>
      </c>
      <c r="F1594" t="s">
        <v>1185</v>
      </c>
    </row>
    <row r="1595" spans="1:6" x14ac:dyDescent="0.2">
      <c r="A1595" t="s">
        <v>586</v>
      </c>
      <c r="B1595">
        <v>0.88174676584673195</v>
      </c>
      <c r="C1595">
        <v>0.52900000000000003</v>
      </c>
      <c r="D1595">
        <v>0.19600000000000001</v>
      </c>
      <c r="E1595" s="1">
        <v>1.04222479495933E-34</v>
      </c>
      <c r="F1595" t="s">
        <v>1185</v>
      </c>
    </row>
    <row r="1596" spans="1:6" x14ac:dyDescent="0.2">
      <c r="A1596" t="s">
        <v>1040</v>
      </c>
      <c r="B1596">
        <v>0.84806347532607396</v>
      </c>
      <c r="C1596">
        <v>0.25700000000000001</v>
      </c>
      <c r="D1596">
        <v>5.5E-2</v>
      </c>
      <c r="E1596" s="1">
        <v>1.1915187396560699E-34</v>
      </c>
      <c r="F1596" t="s">
        <v>1185</v>
      </c>
    </row>
    <row r="1597" spans="1:6" x14ac:dyDescent="0.2">
      <c r="A1597" t="s">
        <v>633</v>
      </c>
      <c r="B1597">
        <v>0.99663641448304496</v>
      </c>
      <c r="C1597">
        <v>0.55300000000000005</v>
      </c>
      <c r="D1597">
        <v>0.23499999999999999</v>
      </c>
      <c r="E1597" s="1">
        <v>8.1324700049116606E-33</v>
      </c>
      <c r="F1597" t="s">
        <v>1185</v>
      </c>
    </row>
    <row r="1598" spans="1:6" x14ac:dyDescent="0.2">
      <c r="A1598" t="s">
        <v>1195</v>
      </c>
      <c r="B1598">
        <v>0.81392446567604504</v>
      </c>
      <c r="C1598">
        <v>0.26200000000000001</v>
      </c>
      <c r="D1598">
        <v>0.06</v>
      </c>
      <c r="E1598" s="1">
        <v>1.22209958932993E-32</v>
      </c>
      <c r="F1598" t="s">
        <v>1185</v>
      </c>
    </row>
    <row r="1599" spans="1:6" x14ac:dyDescent="0.2">
      <c r="A1599" t="s">
        <v>225</v>
      </c>
      <c r="B1599">
        <v>1.0034860075452801</v>
      </c>
      <c r="C1599">
        <v>0.874</v>
      </c>
      <c r="D1599">
        <v>0.72199999999999998</v>
      </c>
      <c r="E1599" s="1">
        <v>1.9199918912260299E-32</v>
      </c>
      <c r="F1599" t="s">
        <v>1185</v>
      </c>
    </row>
    <row r="1600" spans="1:6" x14ac:dyDescent="0.2">
      <c r="A1600" t="s">
        <v>581</v>
      </c>
      <c r="B1600">
        <v>1.0463857927770299</v>
      </c>
      <c r="C1600">
        <v>0.56299999999999994</v>
      </c>
      <c r="D1600">
        <v>0.252</v>
      </c>
      <c r="E1600" s="1">
        <v>1.1984380113742001E-31</v>
      </c>
      <c r="F1600" t="s">
        <v>1185</v>
      </c>
    </row>
    <row r="1601" spans="1:6" x14ac:dyDescent="0.2">
      <c r="A1601" t="s">
        <v>1196</v>
      </c>
      <c r="B1601">
        <v>0.80804018729249705</v>
      </c>
      <c r="C1601">
        <v>0.39300000000000002</v>
      </c>
      <c r="D1601">
        <v>0.125</v>
      </c>
      <c r="E1601" s="1">
        <v>3.77333866770738E-31</v>
      </c>
      <c r="F1601" t="s">
        <v>1185</v>
      </c>
    </row>
    <row r="1602" spans="1:6" x14ac:dyDescent="0.2">
      <c r="A1602" t="s">
        <v>1197</v>
      </c>
      <c r="B1602">
        <v>0.77218324939433702</v>
      </c>
      <c r="C1602">
        <v>0.35</v>
      </c>
      <c r="D1602">
        <v>0.105</v>
      </c>
      <c r="E1602" s="1">
        <v>3.3798699440250399E-29</v>
      </c>
      <c r="F1602" t="s">
        <v>1185</v>
      </c>
    </row>
    <row r="1603" spans="1:6" x14ac:dyDescent="0.2">
      <c r="A1603" t="s">
        <v>38</v>
      </c>
      <c r="B1603">
        <v>0.89087966913627603</v>
      </c>
      <c r="C1603">
        <v>0.59699999999999998</v>
      </c>
      <c r="D1603">
        <v>0.27500000000000002</v>
      </c>
      <c r="E1603" s="1">
        <v>4.8319235127934903E-29</v>
      </c>
      <c r="F1603" t="s">
        <v>1185</v>
      </c>
    </row>
    <row r="1604" spans="1:6" x14ac:dyDescent="0.2">
      <c r="A1604" t="s">
        <v>876</v>
      </c>
      <c r="B1604">
        <v>0.77314733564186</v>
      </c>
      <c r="C1604">
        <v>0.26200000000000001</v>
      </c>
      <c r="D1604">
        <v>6.6000000000000003E-2</v>
      </c>
      <c r="E1604" s="1">
        <v>2.4165610233705199E-28</v>
      </c>
      <c r="F1604" t="s">
        <v>1185</v>
      </c>
    </row>
    <row r="1605" spans="1:6" x14ac:dyDescent="0.2">
      <c r="A1605" t="s">
        <v>322</v>
      </c>
      <c r="B1605">
        <v>0.92709705679156995</v>
      </c>
      <c r="C1605">
        <v>0.442</v>
      </c>
      <c r="D1605">
        <v>0.16400000000000001</v>
      </c>
      <c r="E1605" s="1">
        <v>1.4729520040110501E-27</v>
      </c>
      <c r="F1605" t="s">
        <v>1185</v>
      </c>
    </row>
    <row r="1606" spans="1:6" x14ac:dyDescent="0.2">
      <c r="A1606" t="s">
        <v>279</v>
      </c>
      <c r="B1606">
        <v>0.52999743576423597</v>
      </c>
      <c r="C1606">
        <v>0.96099999999999997</v>
      </c>
      <c r="D1606">
        <v>0.80700000000000005</v>
      </c>
      <c r="E1606" s="1">
        <v>3.4657895698038498E-26</v>
      </c>
      <c r="F1606" t="s">
        <v>1185</v>
      </c>
    </row>
    <row r="1607" spans="1:6" x14ac:dyDescent="0.2">
      <c r="A1607" t="s">
        <v>325</v>
      </c>
      <c r="B1607">
        <v>0.73183192479305603</v>
      </c>
      <c r="C1607">
        <v>0.72299999999999998</v>
      </c>
      <c r="D1607">
        <v>0.40500000000000003</v>
      </c>
      <c r="E1607" s="1">
        <v>9.2564413832041898E-26</v>
      </c>
      <c r="F1607" t="s">
        <v>1185</v>
      </c>
    </row>
    <row r="1608" spans="1:6" x14ac:dyDescent="0.2">
      <c r="A1608" t="s">
        <v>560</v>
      </c>
      <c r="B1608">
        <v>0.73624260273068798</v>
      </c>
      <c r="C1608">
        <v>0.73299999999999998</v>
      </c>
      <c r="D1608">
        <v>0.439</v>
      </c>
      <c r="E1608" s="1">
        <v>2.6464752412544499E-24</v>
      </c>
      <c r="F1608" t="s">
        <v>1185</v>
      </c>
    </row>
    <row r="1609" spans="1:6" x14ac:dyDescent="0.2">
      <c r="A1609" t="s">
        <v>257</v>
      </c>
      <c r="B1609">
        <v>0.65809198923936796</v>
      </c>
      <c r="C1609">
        <v>0.79600000000000004</v>
      </c>
      <c r="D1609">
        <v>0.57699999999999996</v>
      </c>
      <c r="E1609" s="1">
        <v>1.5207218998850399E-23</v>
      </c>
      <c r="F1609" t="s">
        <v>1185</v>
      </c>
    </row>
    <row r="1610" spans="1:6" x14ac:dyDescent="0.2">
      <c r="A1610" t="s">
        <v>277</v>
      </c>
      <c r="B1610">
        <v>0.72367353365548504</v>
      </c>
      <c r="C1610">
        <v>0.73799999999999999</v>
      </c>
      <c r="D1610">
        <v>0.47499999999999998</v>
      </c>
      <c r="E1610" s="1">
        <v>1.71773775184636E-23</v>
      </c>
      <c r="F1610" t="s">
        <v>1185</v>
      </c>
    </row>
    <row r="1611" spans="1:6" x14ac:dyDescent="0.2">
      <c r="A1611" t="s">
        <v>270</v>
      </c>
      <c r="B1611">
        <v>0.51127891801915704</v>
      </c>
      <c r="C1611">
        <v>0.93700000000000006</v>
      </c>
      <c r="D1611">
        <v>0.84</v>
      </c>
      <c r="E1611" s="1">
        <v>3.5022843531394402E-23</v>
      </c>
      <c r="F1611" t="s">
        <v>1185</v>
      </c>
    </row>
    <row r="1612" spans="1:6" x14ac:dyDescent="0.2">
      <c r="A1612" t="s">
        <v>1198</v>
      </c>
      <c r="B1612">
        <v>0.75586344342851997</v>
      </c>
      <c r="C1612">
        <v>0.27700000000000002</v>
      </c>
      <c r="D1612">
        <v>8.3000000000000004E-2</v>
      </c>
      <c r="E1612" s="1">
        <v>4.3316750482695199E-23</v>
      </c>
      <c r="F1612" t="s">
        <v>1185</v>
      </c>
    </row>
    <row r="1613" spans="1:6" x14ac:dyDescent="0.2">
      <c r="A1613" t="s">
        <v>493</v>
      </c>
      <c r="B1613">
        <v>0.84315746517768897</v>
      </c>
      <c r="C1613">
        <v>0.51</v>
      </c>
      <c r="D1613">
        <v>0.248</v>
      </c>
      <c r="E1613" s="1">
        <v>7.7227225631577105E-23</v>
      </c>
      <c r="F1613" t="s">
        <v>1185</v>
      </c>
    </row>
    <row r="1614" spans="1:6" x14ac:dyDescent="0.2">
      <c r="A1614" t="s">
        <v>453</v>
      </c>
      <c r="B1614">
        <v>0.70626855624630702</v>
      </c>
      <c r="C1614">
        <v>0.67</v>
      </c>
      <c r="D1614">
        <v>0.39600000000000002</v>
      </c>
      <c r="E1614" s="1">
        <v>1.43086137942345E-22</v>
      </c>
      <c r="F1614" t="s">
        <v>1185</v>
      </c>
    </row>
    <row r="1615" spans="1:6" x14ac:dyDescent="0.2">
      <c r="A1615" t="s">
        <v>201</v>
      </c>
      <c r="B1615">
        <v>0.71031449163865501</v>
      </c>
      <c r="C1615">
        <v>0.47599999999999998</v>
      </c>
      <c r="D1615">
        <v>0.20899999999999999</v>
      </c>
      <c r="E1615" s="1">
        <v>2.4047496166898301E-22</v>
      </c>
      <c r="F1615" t="s">
        <v>1185</v>
      </c>
    </row>
    <row r="1616" spans="1:6" x14ac:dyDescent="0.2">
      <c r="A1616" t="s">
        <v>1110</v>
      </c>
      <c r="B1616">
        <v>0.80770985221627201</v>
      </c>
      <c r="C1616">
        <v>0.495</v>
      </c>
      <c r="D1616">
        <v>0.23599999999999999</v>
      </c>
      <c r="E1616" s="1">
        <v>1.5433103662389201E-21</v>
      </c>
      <c r="F1616" t="s">
        <v>1185</v>
      </c>
    </row>
    <row r="1617" spans="1:6" x14ac:dyDescent="0.2">
      <c r="A1617" t="s">
        <v>1199</v>
      </c>
      <c r="B1617">
        <v>0.693825426900471</v>
      </c>
      <c r="C1617">
        <v>0.28599999999999998</v>
      </c>
      <c r="D1617">
        <v>9.4E-2</v>
      </c>
      <c r="E1617" s="1">
        <v>4.0856443411924601E-20</v>
      </c>
      <c r="F1617" t="s">
        <v>1185</v>
      </c>
    </row>
    <row r="1618" spans="1:6" x14ac:dyDescent="0.2">
      <c r="A1618" t="s">
        <v>483</v>
      </c>
      <c r="B1618">
        <v>0.69803006191545602</v>
      </c>
      <c r="C1618">
        <v>0.28599999999999998</v>
      </c>
      <c r="D1618">
        <v>9.5000000000000001E-2</v>
      </c>
      <c r="E1618" s="1">
        <v>5.4647269548145401E-20</v>
      </c>
      <c r="F1618" t="s">
        <v>1185</v>
      </c>
    </row>
    <row r="1619" spans="1:6" x14ac:dyDescent="0.2">
      <c r="A1619" t="s">
        <v>120</v>
      </c>
      <c r="B1619">
        <v>0.30626916346021099</v>
      </c>
      <c r="C1619">
        <v>1</v>
      </c>
      <c r="D1619">
        <v>0.97299999999999998</v>
      </c>
      <c r="E1619" s="1">
        <v>5.6338537371915604E-20</v>
      </c>
      <c r="F1619" t="s">
        <v>1185</v>
      </c>
    </row>
    <row r="1620" spans="1:6" x14ac:dyDescent="0.2">
      <c r="A1620" t="s">
        <v>765</v>
      </c>
      <c r="B1620">
        <v>0.75690694218430299</v>
      </c>
      <c r="C1620">
        <v>0.34499999999999997</v>
      </c>
      <c r="D1620">
        <v>0.13400000000000001</v>
      </c>
      <c r="E1620" s="1">
        <v>9.1885747244450603E-20</v>
      </c>
      <c r="F1620" t="s">
        <v>1185</v>
      </c>
    </row>
    <row r="1621" spans="1:6" x14ac:dyDescent="0.2">
      <c r="A1621" t="s">
        <v>414</v>
      </c>
      <c r="B1621">
        <v>0.58654751900989099</v>
      </c>
      <c r="C1621">
        <v>0.84</v>
      </c>
      <c r="D1621">
        <v>0.65500000000000003</v>
      </c>
      <c r="E1621" s="1">
        <v>3.0694971830804999E-19</v>
      </c>
      <c r="F1621" t="s">
        <v>1185</v>
      </c>
    </row>
    <row r="1622" spans="1:6" x14ac:dyDescent="0.2">
      <c r="A1622" t="s">
        <v>697</v>
      </c>
      <c r="B1622">
        <v>0.868273172969657</v>
      </c>
      <c r="C1622">
        <v>0.30599999999999999</v>
      </c>
      <c r="D1622">
        <v>0.114</v>
      </c>
      <c r="E1622" s="1">
        <v>8.5823025287899405E-19</v>
      </c>
      <c r="F1622" t="s">
        <v>1185</v>
      </c>
    </row>
    <row r="1623" spans="1:6" x14ac:dyDescent="0.2">
      <c r="A1623" t="s">
        <v>1054</v>
      </c>
      <c r="B1623">
        <v>0.50219704906037399</v>
      </c>
      <c r="C1623">
        <v>0.27700000000000002</v>
      </c>
      <c r="D1623">
        <v>9.2999999999999999E-2</v>
      </c>
      <c r="E1623" s="1">
        <v>1.3502855704360099E-18</v>
      </c>
      <c r="F1623" t="s">
        <v>1185</v>
      </c>
    </row>
    <row r="1624" spans="1:6" x14ac:dyDescent="0.2">
      <c r="A1624" t="s">
        <v>293</v>
      </c>
      <c r="B1624">
        <v>0.46830250381905397</v>
      </c>
      <c r="C1624">
        <v>0.874</v>
      </c>
      <c r="D1624">
        <v>0.73799999999999999</v>
      </c>
      <c r="E1624" s="1">
        <v>2.7003120398778398E-18</v>
      </c>
      <c r="F1624" t="s">
        <v>1185</v>
      </c>
    </row>
    <row r="1625" spans="1:6" x14ac:dyDescent="0.2">
      <c r="A1625" t="s">
        <v>1071</v>
      </c>
      <c r="B1625">
        <v>0.70238578858942002</v>
      </c>
      <c r="C1625">
        <v>0.45100000000000001</v>
      </c>
      <c r="D1625">
        <v>0.21099999999999999</v>
      </c>
      <c r="E1625" s="1">
        <v>3.37635835679672E-18</v>
      </c>
      <c r="F1625" t="s">
        <v>1185</v>
      </c>
    </row>
    <row r="1626" spans="1:6" x14ac:dyDescent="0.2">
      <c r="A1626" t="s">
        <v>391</v>
      </c>
      <c r="B1626">
        <v>0.69979963452775096</v>
      </c>
      <c r="C1626">
        <v>0.374</v>
      </c>
      <c r="D1626">
        <v>0.158</v>
      </c>
      <c r="E1626" s="1">
        <v>6.0451094282346397E-18</v>
      </c>
      <c r="F1626" t="s">
        <v>1185</v>
      </c>
    </row>
    <row r="1627" spans="1:6" x14ac:dyDescent="0.2">
      <c r="A1627" t="s">
        <v>888</v>
      </c>
      <c r="B1627">
        <v>0.69907507857836304</v>
      </c>
      <c r="C1627">
        <v>0.59699999999999998</v>
      </c>
      <c r="D1627">
        <v>0.33900000000000002</v>
      </c>
      <c r="E1627" s="1">
        <v>1.5982798078330799E-17</v>
      </c>
      <c r="F1627" t="s">
        <v>1185</v>
      </c>
    </row>
    <row r="1628" spans="1:6" x14ac:dyDescent="0.2">
      <c r="A1628" t="s">
        <v>1156</v>
      </c>
      <c r="B1628">
        <v>0.63456715959340304</v>
      </c>
      <c r="C1628">
        <v>0.80600000000000005</v>
      </c>
      <c r="D1628">
        <v>0.628</v>
      </c>
      <c r="E1628" s="1">
        <v>1.70284753273202E-17</v>
      </c>
      <c r="F1628" t="s">
        <v>1185</v>
      </c>
    </row>
    <row r="1629" spans="1:6" x14ac:dyDescent="0.2">
      <c r="A1629" t="s">
        <v>220</v>
      </c>
      <c r="B1629">
        <v>0.28470081380366902</v>
      </c>
      <c r="C1629">
        <v>1</v>
      </c>
      <c r="D1629">
        <v>0.95699999999999996</v>
      </c>
      <c r="E1629" s="1">
        <v>2.2181076546201401E-17</v>
      </c>
      <c r="F1629" t="s">
        <v>1185</v>
      </c>
    </row>
    <row r="1630" spans="1:6" x14ac:dyDescent="0.2">
      <c r="A1630" t="s">
        <v>738</v>
      </c>
      <c r="B1630">
        <v>0.69503280925126398</v>
      </c>
      <c r="C1630">
        <v>0.35399999999999998</v>
      </c>
      <c r="D1630">
        <v>0.14799999999999999</v>
      </c>
      <c r="E1630" s="1">
        <v>2.2246828690070301E-17</v>
      </c>
      <c r="F1630" t="s">
        <v>1185</v>
      </c>
    </row>
    <row r="1631" spans="1:6" x14ac:dyDescent="0.2">
      <c r="A1631" t="s">
        <v>859</v>
      </c>
      <c r="B1631">
        <v>0.65392744519523005</v>
      </c>
      <c r="C1631">
        <v>0.49</v>
      </c>
      <c r="D1631">
        <v>0.25800000000000001</v>
      </c>
      <c r="E1631" s="1">
        <v>1.1559548882691699E-16</v>
      </c>
      <c r="F1631" t="s">
        <v>1185</v>
      </c>
    </row>
    <row r="1632" spans="1:6" x14ac:dyDescent="0.2">
      <c r="A1632" t="s">
        <v>735</v>
      </c>
      <c r="B1632">
        <v>0.90351816033696097</v>
      </c>
      <c r="C1632">
        <v>0.35899999999999999</v>
      </c>
      <c r="D1632">
        <v>0.157</v>
      </c>
      <c r="E1632" s="1">
        <v>1.3592633791874001E-16</v>
      </c>
      <c r="F1632" t="s">
        <v>1185</v>
      </c>
    </row>
    <row r="1633" spans="1:6" x14ac:dyDescent="0.2">
      <c r="A1633" t="s">
        <v>448</v>
      </c>
      <c r="B1633">
        <v>0.44570468467451901</v>
      </c>
      <c r="C1633">
        <v>0.83499999999999996</v>
      </c>
      <c r="D1633">
        <v>0.65300000000000002</v>
      </c>
      <c r="E1633" s="1">
        <v>2.7908025786647001E-16</v>
      </c>
      <c r="F1633" t="s">
        <v>1185</v>
      </c>
    </row>
    <row r="1634" spans="1:6" x14ac:dyDescent="0.2">
      <c r="A1634" t="s">
        <v>1200</v>
      </c>
      <c r="B1634">
        <v>0.52765557192102497</v>
      </c>
      <c r="C1634">
        <v>0.26200000000000001</v>
      </c>
      <c r="D1634">
        <v>9.2999999999999999E-2</v>
      </c>
      <c r="E1634" s="1">
        <v>4.27397079071932E-16</v>
      </c>
      <c r="F1634" t="s">
        <v>1185</v>
      </c>
    </row>
    <row r="1635" spans="1:6" x14ac:dyDescent="0.2">
      <c r="A1635" t="s">
        <v>1201</v>
      </c>
      <c r="B1635">
        <v>0.73914214933961397</v>
      </c>
      <c r="C1635">
        <v>0.28599999999999998</v>
      </c>
      <c r="D1635">
        <v>0.112</v>
      </c>
      <c r="E1635" s="1">
        <v>4.3921304229518798E-16</v>
      </c>
      <c r="F1635" t="s">
        <v>1185</v>
      </c>
    </row>
    <row r="1636" spans="1:6" x14ac:dyDescent="0.2">
      <c r="A1636" t="s">
        <v>411</v>
      </c>
      <c r="B1636">
        <v>0.51365826199984199</v>
      </c>
      <c r="C1636">
        <v>0.66500000000000004</v>
      </c>
      <c r="D1636">
        <v>0.40600000000000003</v>
      </c>
      <c r="E1636" s="1">
        <v>1.47132383962151E-15</v>
      </c>
      <c r="F1636" t="s">
        <v>1185</v>
      </c>
    </row>
    <row r="1637" spans="1:6" x14ac:dyDescent="0.2">
      <c r="A1637" t="s">
        <v>1013</v>
      </c>
      <c r="B1637">
        <v>0.61158165745313697</v>
      </c>
      <c r="C1637">
        <v>0.316</v>
      </c>
      <c r="D1637">
        <v>0.128</v>
      </c>
      <c r="E1637" s="1">
        <v>1.55679769467507E-15</v>
      </c>
      <c r="F1637" t="s">
        <v>1185</v>
      </c>
    </row>
    <row r="1638" spans="1:6" x14ac:dyDescent="0.2">
      <c r="A1638" t="s">
        <v>1155</v>
      </c>
      <c r="B1638">
        <v>0.63980212516697499</v>
      </c>
      <c r="C1638">
        <v>0.34499999999999997</v>
      </c>
      <c r="D1638">
        <v>0.154</v>
      </c>
      <c r="E1638" s="1">
        <v>8.84039997657852E-15</v>
      </c>
      <c r="F1638" t="s">
        <v>1185</v>
      </c>
    </row>
    <row r="1639" spans="1:6" x14ac:dyDescent="0.2">
      <c r="A1639" t="s">
        <v>713</v>
      </c>
      <c r="B1639">
        <v>0.67139225865392504</v>
      </c>
      <c r="C1639">
        <v>0.379</v>
      </c>
      <c r="D1639">
        <v>0.17799999999999999</v>
      </c>
      <c r="E1639" s="1">
        <v>2.1818389807767199E-14</v>
      </c>
      <c r="F1639" t="s">
        <v>1185</v>
      </c>
    </row>
    <row r="1640" spans="1:6" x14ac:dyDescent="0.2">
      <c r="A1640" t="s">
        <v>16</v>
      </c>
      <c r="B1640">
        <v>0.70345608417627004</v>
      </c>
      <c r="C1640">
        <v>0.34499999999999997</v>
      </c>
      <c r="D1640">
        <v>0.158</v>
      </c>
      <c r="E1640" s="1">
        <v>2.2024910621136799E-14</v>
      </c>
      <c r="F1640" t="s">
        <v>1185</v>
      </c>
    </row>
    <row r="1641" spans="1:6" x14ac:dyDescent="0.2">
      <c r="A1641" t="s">
        <v>247</v>
      </c>
      <c r="B1641">
        <v>0.39482560552282298</v>
      </c>
      <c r="C1641">
        <v>0.874</v>
      </c>
      <c r="D1641">
        <v>0.749</v>
      </c>
      <c r="E1641" s="1">
        <v>4.1231546354359901E-14</v>
      </c>
      <c r="F1641" t="s">
        <v>1185</v>
      </c>
    </row>
    <row r="1642" spans="1:6" x14ac:dyDescent="0.2">
      <c r="A1642" t="s">
        <v>1128</v>
      </c>
      <c r="B1642">
        <v>0.64440808723999199</v>
      </c>
      <c r="C1642">
        <v>0.42199999999999999</v>
      </c>
      <c r="D1642">
        <v>0.22800000000000001</v>
      </c>
      <c r="E1642" s="1">
        <v>2.5105831758284001E-13</v>
      </c>
      <c r="F1642" t="s">
        <v>1185</v>
      </c>
    </row>
    <row r="1643" spans="1:6" x14ac:dyDescent="0.2">
      <c r="A1643" t="s">
        <v>36</v>
      </c>
      <c r="B1643">
        <v>0.302638142706527</v>
      </c>
      <c r="C1643">
        <v>0.39300000000000002</v>
      </c>
      <c r="D1643">
        <v>0.19</v>
      </c>
      <c r="E1643" s="1">
        <v>2.8875262503520002E-13</v>
      </c>
      <c r="F1643" t="s">
        <v>1185</v>
      </c>
    </row>
    <row r="1644" spans="1:6" x14ac:dyDescent="0.2">
      <c r="A1644" t="s">
        <v>1096</v>
      </c>
      <c r="B1644">
        <v>0.47008335090537001</v>
      </c>
      <c r="C1644">
        <v>0.80100000000000005</v>
      </c>
      <c r="D1644">
        <v>0.627</v>
      </c>
      <c r="E1644" s="1">
        <v>3.2407276651271099E-13</v>
      </c>
      <c r="F1644" t="s">
        <v>1185</v>
      </c>
    </row>
    <row r="1645" spans="1:6" x14ac:dyDescent="0.2">
      <c r="A1645" t="s">
        <v>85</v>
      </c>
      <c r="B1645">
        <v>0.44687202099340601</v>
      </c>
      <c r="C1645">
        <v>0.621</v>
      </c>
      <c r="D1645">
        <v>0.39</v>
      </c>
      <c r="E1645" s="1">
        <v>5.9810645747956696E-13</v>
      </c>
      <c r="F1645" t="s">
        <v>1185</v>
      </c>
    </row>
    <row r="1646" spans="1:6" x14ac:dyDescent="0.2">
      <c r="A1646" t="s">
        <v>1202</v>
      </c>
      <c r="B1646">
        <v>0.57860590456962102</v>
      </c>
      <c r="C1646">
        <v>0.32500000000000001</v>
      </c>
      <c r="D1646">
        <v>0.14799999999999999</v>
      </c>
      <c r="E1646" s="1">
        <v>6.1597889745685001E-13</v>
      </c>
      <c r="F1646" t="s">
        <v>1185</v>
      </c>
    </row>
    <row r="1647" spans="1:6" x14ac:dyDescent="0.2">
      <c r="A1647" t="s">
        <v>17</v>
      </c>
      <c r="B1647">
        <v>0.53612947900363095</v>
      </c>
      <c r="C1647">
        <v>0.35399999999999998</v>
      </c>
      <c r="D1647">
        <v>0.16900000000000001</v>
      </c>
      <c r="E1647" s="1">
        <v>8.64186173479111E-13</v>
      </c>
      <c r="F1647" t="s">
        <v>1185</v>
      </c>
    </row>
    <row r="1648" spans="1:6" x14ac:dyDescent="0.2">
      <c r="A1648" t="s">
        <v>624</v>
      </c>
      <c r="B1648">
        <v>0.60505179732930803</v>
      </c>
      <c r="C1648">
        <v>0.26200000000000001</v>
      </c>
      <c r="D1648">
        <v>0.108</v>
      </c>
      <c r="E1648" s="1">
        <v>8.6498243939678402E-13</v>
      </c>
      <c r="F1648" t="s">
        <v>1185</v>
      </c>
    </row>
    <row r="1649" spans="1:6" x14ac:dyDescent="0.2">
      <c r="A1649" t="s">
        <v>1203</v>
      </c>
      <c r="B1649">
        <v>0.54952839660683295</v>
      </c>
      <c r="C1649">
        <v>0.34499999999999997</v>
      </c>
      <c r="D1649">
        <v>0.16400000000000001</v>
      </c>
      <c r="E1649" s="1">
        <v>8.7142742639671302E-13</v>
      </c>
      <c r="F1649" t="s">
        <v>1185</v>
      </c>
    </row>
    <row r="1650" spans="1:6" x14ac:dyDescent="0.2">
      <c r="A1650" t="s">
        <v>1082</v>
      </c>
      <c r="B1650">
        <v>0.49081084046137202</v>
      </c>
      <c r="C1650">
        <v>0.442</v>
      </c>
      <c r="D1650">
        <v>0.23</v>
      </c>
      <c r="E1650" s="1">
        <v>1.7297737005865001E-12</v>
      </c>
      <c r="F1650" t="s">
        <v>1185</v>
      </c>
    </row>
    <row r="1651" spans="1:6" x14ac:dyDescent="0.2">
      <c r="A1651" t="s">
        <v>757</v>
      </c>
      <c r="B1651">
        <v>0.61532705883231698</v>
      </c>
      <c r="C1651">
        <v>0.63600000000000001</v>
      </c>
      <c r="D1651">
        <v>0.45200000000000001</v>
      </c>
      <c r="E1651" s="1">
        <v>2.0266759669649801E-12</v>
      </c>
      <c r="F1651" t="s">
        <v>1185</v>
      </c>
    </row>
    <row r="1652" spans="1:6" x14ac:dyDescent="0.2">
      <c r="A1652" t="s">
        <v>1059</v>
      </c>
      <c r="B1652">
        <v>0.538656790183489</v>
      </c>
      <c r="C1652">
        <v>0.35399999999999998</v>
      </c>
      <c r="D1652">
        <v>0.17299999999999999</v>
      </c>
      <c r="E1652" s="1">
        <v>3.9021917788331301E-12</v>
      </c>
      <c r="F1652" t="s">
        <v>1185</v>
      </c>
    </row>
    <row r="1653" spans="1:6" x14ac:dyDescent="0.2">
      <c r="A1653" t="s">
        <v>1081</v>
      </c>
      <c r="B1653">
        <v>0.43080939105546601</v>
      </c>
      <c r="C1653">
        <v>0.316</v>
      </c>
      <c r="D1653">
        <v>0.14199999999999999</v>
      </c>
      <c r="E1653" s="1">
        <v>5.8959047126256897E-12</v>
      </c>
      <c r="F1653" t="s">
        <v>1185</v>
      </c>
    </row>
    <row r="1654" spans="1:6" x14ac:dyDescent="0.2">
      <c r="A1654" t="s">
        <v>1111</v>
      </c>
      <c r="B1654">
        <v>0.47841708971698499</v>
      </c>
      <c r="C1654">
        <v>0.40799999999999997</v>
      </c>
      <c r="D1654">
        <v>0.21199999999999999</v>
      </c>
      <c r="E1654" s="1">
        <v>1.0619460064894101E-11</v>
      </c>
      <c r="F1654" t="s">
        <v>1185</v>
      </c>
    </row>
    <row r="1655" spans="1:6" x14ac:dyDescent="0.2">
      <c r="A1655" t="s">
        <v>688</v>
      </c>
      <c r="B1655">
        <v>0.49929224846394898</v>
      </c>
      <c r="C1655">
        <v>0.28599999999999998</v>
      </c>
      <c r="D1655">
        <v>0.126</v>
      </c>
      <c r="E1655" s="1">
        <v>1.30816978043682E-11</v>
      </c>
      <c r="F1655" t="s">
        <v>1185</v>
      </c>
    </row>
    <row r="1656" spans="1:6" x14ac:dyDescent="0.2">
      <c r="A1656" t="s">
        <v>440</v>
      </c>
      <c r="B1656">
        <v>0.47656025399090102</v>
      </c>
      <c r="C1656">
        <v>0.69899999999999995</v>
      </c>
      <c r="D1656">
        <v>0.50900000000000001</v>
      </c>
      <c r="E1656" s="1">
        <v>1.4643600179883201E-11</v>
      </c>
      <c r="F1656" t="s">
        <v>1185</v>
      </c>
    </row>
    <row r="1657" spans="1:6" x14ac:dyDescent="0.2">
      <c r="A1657" t="s">
        <v>415</v>
      </c>
      <c r="B1657">
        <v>0.67925404219381602</v>
      </c>
      <c r="C1657">
        <v>0.437</v>
      </c>
      <c r="D1657">
        <v>0.252</v>
      </c>
      <c r="E1657" s="1">
        <v>1.5784525802040801E-11</v>
      </c>
      <c r="F1657" t="s">
        <v>1185</v>
      </c>
    </row>
    <row r="1658" spans="1:6" x14ac:dyDescent="0.2">
      <c r="A1658" t="s">
        <v>281</v>
      </c>
      <c r="B1658">
        <v>0.57045569532123996</v>
      </c>
      <c r="C1658">
        <v>0.311</v>
      </c>
      <c r="D1658">
        <v>0.151</v>
      </c>
      <c r="E1658" s="1">
        <v>3.0801961400029599E-11</v>
      </c>
      <c r="F1658" t="s">
        <v>1185</v>
      </c>
    </row>
    <row r="1659" spans="1:6" x14ac:dyDescent="0.2">
      <c r="A1659" t="s">
        <v>1058</v>
      </c>
      <c r="B1659">
        <v>0.49080225458817001</v>
      </c>
      <c r="C1659">
        <v>0.28199999999999997</v>
      </c>
      <c r="D1659">
        <v>0.128</v>
      </c>
      <c r="E1659" s="1">
        <v>3.7618510525972203E-11</v>
      </c>
      <c r="F1659" t="s">
        <v>1185</v>
      </c>
    </row>
    <row r="1660" spans="1:6" x14ac:dyDescent="0.2">
      <c r="A1660" t="s">
        <v>1076</v>
      </c>
      <c r="B1660">
        <v>0.59530068618663101</v>
      </c>
      <c r="C1660">
        <v>0.39800000000000002</v>
      </c>
      <c r="D1660">
        <v>0.216</v>
      </c>
      <c r="E1660" s="1">
        <v>4.0639456915404999E-11</v>
      </c>
      <c r="F1660" t="s">
        <v>1185</v>
      </c>
    </row>
    <row r="1661" spans="1:6" x14ac:dyDescent="0.2">
      <c r="A1661" t="s">
        <v>376</v>
      </c>
      <c r="B1661">
        <v>0.29946563613111199</v>
      </c>
      <c r="C1661">
        <v>0.95599999999999996</v>
      </c>
      <c r="D1661">
        <v>0.91800000000000004</v>
      </c>
      <c r="E1661" s="1">
        <v>5.1417323030302102E-11</v>
      </c>
      <c r="F1661" t="s">
        <v>1185</v>
      </c>
    </row>
    <row r="1662" spans="1:6" x14ac:dyDescent="0.2">
      <c r="A1662" t="s">
        <v>1204</v>
      </c>
      <c r="B1662">
        <v>0.49786964638368197</v>
      </c>
      <c r="C1662">
        <v>0.41699999999999998</v>
      </c>
      <c r="D1662">
        <v>0.22900000000000001</v>
      </c>
      <c r="E1662" s="1">
        <v>7.58300078810737E-11</v>
      </c>
      <c r="F1662" t="s">
        <v>1185</v>
      </c>
    </row>
    <row r="1663" spans="1:6" x14ac:dyDescent="0.2">
      <c r="A1663" t="s">
        <v>1205</v>
      </c>
      <c r="B1663">
        <v>0.46215563104822699</v>
      </c>
      <c r="C1663">
        <v>0.27200000000000002</v>
      </c>
      <c r="D1663">
        <v>0.121</v>
      </c>
      <c r="E1663" s="1">
        <v>7.7502856098880897E-11</v>
      </c>
      <c r="F1663" t="s">
        <v>1185</v>
      </c>
    </row>
    <row r="1664" spans="1:6" x14ac:dyDescent="0.2">
      <c r="A1664" t="s">
        <v>950</v>
      </c>
      <c r="B1664">
        <v>0.610609877110739</v>
      </c>
      <c r="C1664">
        <v>0.30099999999999999</v>
      </c>
      <c r="D1664">
        <v>0.14499999999999999</v>
      </c>
      <c r="E1664" s="1">
        <v>1.1448090803938E-10</v>
      </c>
      <c r="F1664" t="s">
        <v>1185</v>
      </c>
    </row>
    <row r="1665" spans="1:6" x14ac:dyDescent="0.2">
      <c r="A1665" t="s">
        <v>429</v>
      </c>
      <c r="B1665">
        <v>0.58263975241342103</v>
      </c>
      <c r="C1665">
        <v>0.55800000000000005</v>
      </c>
      <c r="D1665">
        <v>0.373</v>
      </c>
      <c r="E1665" s="1">
        <v>1.2978885455415E-10</v>
      </c>
      <c r="F1665" t="s">
        <v>1185</v>
      </c>
    </row>
    <row r="1666" spans="1:6" x14ac:dyDescent="0.2">
      <c r="A1666" t="s">
        <v>370</v>
      </c>
      <c r="B1666">
        <v>0.384402895280684</v>
      </c>
      <c r="C1666">
        <v>0.79100000000000004</v>
      </c>
      <c r="D1666">
        <v>0.61499999999999999</v>
      </c>
      <c r="E1666" s="1">
        <v>2.9870464591564998E-10</v>
      </c>
      <c r="F1666" t="s">
        <v>1185</v>
      </c>
    </row>
    <row r="1667" spans="1:6" x14ac:dyDescent="0.2">
      <c r="A1667" t="s">
        <v>684</v>
      </c>
      <c r="B1667">
        <v>0.62099837665234703</v>
      </c>
      <c r="C1667">
        <v>0.374</v>
      </c>
      <c r="D1667">
        <v>0.20499999999999999</v>
      </c>
      <c r="E1667" s="1">
        <v>7.1190297001411903E-10</v>
      </c>
      <c r="F1667" t="s">
        <v>1185</v>
      </c>
    </row>
    <row r="1668" spans="1:6" x14ac:dyDescent="0.2">
      <c r="A1668" t="s">
        <v>592</v>
      </c>
      <c r="B1668">
        <v>0.48629871337575697</v>
      </c>
      <c r="C1668">
        <v>0.34499999999999997</v>
      </c>
      <c r="D1668">
        <v>0.183</v>
      </c>
      <c r="E1668" s="1">
        <v>8.4970693221711104E-10</v>
      </c>
      <c r="F1668" t="s">
        <v>1185</v>
      </c>
    </row>
    <row r="1669" spans="1:6" x14ac:dyDescent="0.2">
      <c r="A1669" t="s">
        <v>1206</v>
      </c>
      <c r="B1669">
        <v>0.56644424562381201</v>
      </c>
      <c r="C1669">
        <v>0.30099999999999999</v>
      </c>
      <c r="D1669">
        <v>0.15</v>
      </c>
      <c r="E1669" s="1">
        <v>1.4319135647762399E-9</v>
      </c>
      <c r="F1669" t="s">
        <v>1185</v>
      </c>
    </row>
    <row r="1670" spans="1:6" x14ac:dyDescent="0.2">
      <c r="A1670" t="s">
        <v>1</v>
      </c>
      <c r="B1670">
        <v>0.36655671481142899</v>
      </c>
      <c r="C1670">
        <v>0.44700000000000001</v>
      </c>
      <c r="D1670">
        <v>0.25900000000000001</v>
      </c>
      <c r="E1670" s="1">
        <v>2.40091049234584E-9</v>
      </c>
      <c r="F1670" t="s">
        <v>1185</v>
      </c>
    </row>
    <row r="1671" spans="1:6" x14ac:dyDescent="0.2">
      <c r="A1671" t="s">
        <v>758</v>
      </c>
      <c r="B1671">
        <v>0.381747539700584</v>
      </c>
      <c r="C1671">
        <v>0.58299999999999996</v>
      </c>
      <c r="D1671">
        <v>0.39900000000000002</v>
      </c>
      <c r="E1671" s="1">
        <v>2.6002128414514698E-9</v>
      </c>
      <c r="F1671" t="s">
        <v>1185</v>
      </c>
    </row>
    <row r="1672" spans="1:6" x14ac:dyDescent="0.2">
      <c r="A1672" t="s">
        <v>356</v>
      </c>
      <c r="B1672">
        <v>0.29217743673632501</v>
      </c>
      <c r="C1672">
        <v>0.92700000000000005</v>
      </c>
      <c r="D1672">
        <v>0.82299999999999995</v>
      </c>
      <c r="E1672" s="1">
        <v>2.6561125191859301E-9</v>
      </c>
      <c r="F1672" t="s">
        <v>1185</v>
      </c>
    </row>
    <row r="1673" spans="1:6" x14ac:dyDescent="0.2">
      <c r="A1673" t="s">
        <v>600</v>
      </c>
      <c r="B1673">
        <v>0.405053474485499</v>
      </c>
      <c r="C1673">
        <v>0.48499999999999999</v>
      </c>
      <c r="D1673">
        <v>0.30599999999999999</v>
      </c>
      <c r="E1673" s="1">
        <v>3.2082263288952699E-9</v>
      </c>
      <c r="F1673" t="s">
        <v>1185</v>
      </c>
    </row>
    <row r="1674" spans="1:6" x14ac:dyDescent="0.2">
      <c r="A1674" t="s">
        <v>759</v>
      </c>
      <c r="B1674">
        <v>0.484952511092689</v>
      </c>
      <c r="C1674">
        <v>0.54400000000000004</v>
      </c>
      <c r="D1674">
        <v>0.38100000000000001</v>
      </c>
      <c r="E1674" s="1">
        <v>4.0892923104397298E-9</v>
      </c>
      <c r="F1674" t="s">
        <v>1185</v>
      </c>
    </row>
    <row r="1675" spans="1:6" x14ac:dyDescent="0.2">
      <c r="A1675" t="s">
        <v>412</v>
      </c>
      <c r="B1675">
        <v>0.43840063085085901</v>
      </c>
      <c r="C1675">
        <v>0.69899999999999995</v>
      </c>
      <c r="D1675">
        <v>0.54500000000000004</v>
      </c>
      <c r="E1675" s="1">
        <v>1.1428316537597E-8</v>
      </c>
      <c r="F1675" t="s">
        <v>1185</v>
      </c>
    </row>
    <row r="1676" spans="1:6" x14ac:dyDescent="0.2">
      <c r="A1676" t="s">
        <v>881</v>
      </c>
      <c r="B1676">
        <v>0.48786684503737199</v>
      </c>
      <c r="C1676">
        <v>0.39800000000000002</v>
      </c>
      <c r="D1676">
        <v>0.23699999999999999</v>
      </c>
      <c r="E1676" s="1">
        <v>1.9592878287098498E-8</v>
      </c>
      <c r="F1676" t="s">
        <v>1185</v>
      </c>
    </row>
    <row r="1677" spans="1:6" x14ac:dyDescent="0.2">
      <c r="A1677" t="s">
        <v>776</v>
      </c>
      <c r="B1677">
        <v>0.38876267745451498</v>
      </c>
      <c r="C1677">
        <v>0.66500000000000004</v>
      </c>
      <c r="D1677">
        <v>0.499</v>
      </c>
      <c r="E1677" s="1">
        <v>2.4905371037885298E-8</v>
      </c>
      <c r="F1677" t="s">
        <v>1185</v>
      </c>
    </row>
    <row r="1678" spans="1:6" x14ac:dyDescent="0.2">
      <c r="A1678" t="s">
        <v>267</v>
      </c>
      <c r="B1678">
        <v>0.30874086596614497</v>
      </c>
      <c r="C1678">
        <v>0.85899999999999999</v>
      </c>
      <c r="D1678">
        <v>0.77</v>
      </c>
      <c r="E1678" s="1">
        <v>3.0096616977593697E-8</v>
      </c>
      <c r="F1678" t="s">
        <v>1185</v>
      </c>
    </row>
    <row r="1679" spans="1:6" x14ac:dyDescent="0.2">
      <c r="A1679" t="s">
        <v>1207</v>
      </c>
      <c r="B1679">
        <v>0.44417611960793302</v>
      </c>
      <c r="C1679">
        <v>0.28199999999999997</v>
      </c>
      <c r="D1679">
        <v>0.14699999999999999</v>
      </c>
      <c r="E1679" s="1">
        <v>4.91738319206347E-8</v>
      </c>
      <c r="F1679" t="s">
        <v>1185</v>
      </c>
    </row>
    <row r="1680" spans="1:6" x14ac:dyDescent="0.2">
      <c r="A1680" t="s">
        <v>1084</v>
      </c>
      <c r="B1680">
        <v>0.464482564158327</v>
      </c>
      <c r="C1680">
        <v>0.28599999999999998</v>
      </c>
      <c r="D1680">
        <v>0.153</v>
      </c>
      <c r="E1680" s="1">
        <v>5.0123338629591E-8</v>
      </c>
      <c r="F1680" t="s">
        <v>1185</v>
      </c>
    </row>
    <row r="1681" spans="1:6" x14ac:dyDescent="0.2">
      <c r="A1681" t="s">
        <v>32</v>
      </c>
      <c r="B1681">
        <v>0.43272724544879398</v>
      </c>
      <c r="C1681">
        <v>0.30599999999999999</v>
      </c>
      <c r="D1681">
        <v>0.16300000000000001</v>
      </c>
      <c r="E1681" s="1">
        <v>5.5770419014144101E-8</v>
      </c>
      <c r="F1681" t="s">
        <v>1185</v>
      </c>
    </row>
    <row r="1682" spans="1:6" x14ac:dyDescent="0.2">
      <c r="A1682" t="s">
        <v>703</v>
      </c>
      <c r="B1682">
        <v>0.39255667842960201</v>
      </c>
      <c r="C1682">
        <v>0.56799999999999995</v>
      </c>
      <c r="D1682">
        <v>0.40699999999999997</v>
      </c>
      <c r="E1682" s="1">
        <v>5.9687568168676506E-8</v>
      </c>
      <c r="F1682" t="s">
        <v>1185</v>
      </c>
    </row>
    <row r="1683" spans="1:6" x14ac:dyDescent="0.2">
      <c r="A1683" t="s">
        <v>438</v>
      </c>
      <c r="B1683">
        <v>0.513288899554601</v>
      </c>
      <c r="C1683">
        <v>0.29599999999999999</v>
      </c>
      <c r="D1683">
        <v>0.159</v>
      </c>
      <c r="E1683" s="1">
        <v>7.0688519853825404E-8</v>
      </c>
      <c r="F1683" t="s">
        <v>1185</v>
      </c>
    </row>
    <row r="1684" spans="1:6" x14ac:dyDescent="0.2">
      <c r="A1684" t="s">
        <v>1208</v>
      </c>
      <c r="B1684">
        <v>0.42366704507084701</v>
      </c>
      <c r="C1684">
        <v>0.311</v>
      </c>
      <c r="D1684">
        <v>0.17299999999999999</v>
      </c>
      <c r="E1684" s="1">
        <v>1.6888193504978401E-7</v>
      </c>
      <c r="F1684" t="s">
        <v>1185</v>
      </c>
    </row>
    <row r="1685" spans="1:6" x14ac:dyDescent="0.2">
      <c r="A1685" t="s">
        <v>1026</v>
      </c>
      <c r="B1685">
        <v>0.37560033457765901</v>
      </c>
      <c r="C1685">
        <v>0.38800000000000001</v>
      </c>
      <c r="D1685">
        <v>0.23599999999999999</v>
      </c>
      <c r="E1685" s="1">
        <v>2.2921544543743E-7</v>
      </c>
      <c r="F1685" t="s">
        <v>1185</v>
      </c>
    </row>
    <row r="1686" spans="1:6" x14ac:dyDescent="0.2">
      <c r="A1686" t="s">
        <v>1133</v>
      </c>
      <c r="B1686">
        <v>0.387296676821754</v>
      </c>
      <c r="C1686">
        <v>0.32</v>
      </c>
      <c r="D1686">
        <v>0.182</v>
      </c>
      <c r="E1686" s="1">
        <v>2.6439643492400102E-7</v>
      </c>
      <c r="F1686" t="s">
        <v>1185</v>
      </c>
    </row>
    <row r="1687" spans="1:6" x14ac:dyDescent="0.2">
      <c r="A1687" t="s">
        <v>606</v>
      </c>
      <c r="B1687">
        <v>0.41678709225205401</v>
      </c>
      <c r="C1687">
        <v>0.54400000000000004</v>
      </c>
      <c r="D1687">
        <v>0.38500000000000001</v>
      </c>
      <c r="E1687" s="1">
        <v>2.8767102252136602E-7</v>
      </c>
      <c r="F1687" t="s">
        <v>1185</v>
      </c>
    </row>
    <row r="1688" spans="1:6" x14ac:dyDescent="0.2">
      <c r="A1688" t="s">
        <v>557</v>
      </c>
      <c r="B1688">
        <v>0.32544481050201501</v>
      </c>
      <c r="C1688">
        <v>0.71399999999999997</v>
      </c>
      <c r="D1688">
        <v>0.54600000000000004</v>
      </c>
      <c r="E1688" s="1">
        <v>2.8912833765655001E-7</v>
      </c>
      <c r="F1688" t="s">
        <v>1185</v>
      </c>
    </row>
    <row r="1689" spans="1:6" x14ac:dyDescent="0.2">
      <c r="A1689" t="s">
        <v>1074</v>
      </c>
      <c r="B1689">
        <v>0.30102736733420199</v>
      </c>
      <c r="C1689">
        <v>0.26700000000000002</v>
      </c>
      <c r="D1689">
        <v>0.13800000000000001</v>
      </c>
      <c r="E1689" s="1">
        <v>3.1125246081139299E-7</v>
      </c>
      <c r="F1689" t="s">
        <v>1185</v>
      </c>
    </row>
    <row r="1690" spans="1:6" x14ac:dyDescent="0.2">
      <c r="A1690" t="s">
        <v>1094</v>
      </c>
      <c r="B1690">
        <v>0.35926522309928499</v>
      </c>
      <c r="C1690">
        <v>0.63100000000000001</v>
      </c>
      <c r="D1690">
        <v>0.502</v>
      </c>
      <c r="E1690" s="1">
        <v>3.1304391066239797E-7</v>
      </c>
      <c r="F1690" t="s">
        <v>1185</v>
      </c>
    </row>
    <row r="1691" spans="1:6" x14ac:dyDescent="0.2">
      <c r="A1691" t="s">
        <v>364</v>
      </c>
      <c r="B1691">
        <v>0.47162473164831598</v>
      </c>
      <c r="C1691">
        <v>0.30599999999999999</v>
      </c>
      <c r="D1691">
        <v>0.17499999999999999</v>
      </c>
      <c r="E1691" s="1">
        <v>3.4211378014716201E-7</v>
      </c>
      <c r="F1691" t="s">
        <v>1185</v>
      </c>
    </row>
    <row r="1692" spans="1:6" x14ac:dyDescent="0.2">
      <c r="A1692" t="s">
        <v>372</v>
      </c>
      <c r="B1692">
        <v>0.278164007762573</v>
      </c>
      <c r="C1692">
        <v>0.69399999999999995</v>
      </c>
      <c r="D1692">
        <v>0.55700000000000005</v>
      </c>
      <c r="E1692" s="1">
        <v>6.6893079178593599E-7</v>
      </c>
      <c r="F1692" t="s">
        <v>1185</v>
      </c>
    </row>
    <row r="1693" spans="1:6" x14ac:dyDescent="0.2">
      <c r="A1693" t="s">
        <v>940</v>
      </c>
      <c r="B1693">
        <v>0.392224317150622</v>
      </c>
      <c r="C1693">
        <v>0.41299999999999998</v>
      </c>
      <c r="D1693">
        <v>0.26300000000000001</v>
      </c>
      <c r="E1693" s="1">
        <v>6.70470093608453E-7</v>
      </c>
      <c r="F1693" t="s">
        <v>1185</v>
      </c>
    </row>
    <row r="1694" spans="1:6" x14ac:dyDescent="0.2">
      <c r="A1694" t="s">
        <v>1139</v>
      </c>
      <c r="B1694">
        <v>0.40072314796378999</v>
      </c>
      <c r="C1694">
        <v>0.36399999999999999</v>
      </c>
      <c r="D1694">
        <v>0.22500000000000001</v>
      </c>
      <c r="E1694" s="1">
        <v>8.0322173667305202E-7</v>
      </c>
      <c r="F1694" t="s">
        <v>1185</v>
      </c>
    </row>
    <row r="1695" spans="1:6" x14ac:dyDescent="0.2">
      <c r="A1695" t="s">
        <v>233</v>
      </c>
      <c r="B1695">
        <v>0.38359792651390301</v>
      </c>
      <c r="C1695">
        <v>0.495</v>
      </c>
      <c r="D1695">
        <v>0.34799999999999998</v>
      </c>
      <c r="E1695" s="1">
        <v>1.1170807979168299E-6</v>
      </c>
      <c r="F1695" t="s">
        <v>1185</v>
      </c>
    </row>
    <row r="1696" spans="1:6" x14ac:dyDescent="0.2">
      <c r="A1696" t="s">
        <v>418</v>
      </c>
      <c r="B1696">
        <v>0.50940833533679597</v>
      </c>
      <c r="C1696">
        <v>0.51</v>
      </c>
      <c r="D1696">
        <v>0.38</v>
      </c>
      <c r="E1696" s="1">
        <v>1.31645803900173E-6</v>
      </c>
      <c r="F1696" t="s">
        <v>1185</v>
      </c>
    </row>
    <row r="1697" spans="1:6" x14ac:dyDescent="0.2">
      <c r="A1697" t="s">
        <v>1162</v>
      </c>
      <c r="B1697">
        <v>0.31766780412713702</v>
      </c>
      <c r="C1697">
        <v>0.84499999999999997</v>
      </c>
      <c r="D1697">
        <v>0.75</v>
      </c>
      <c r="E1697" s="1">
        <v>1.42306106258561E-6</v>
      </c>
      <c r="F1697" t="s">
        <v>1185</v>
      </c>
    </row>
    <row r="1698" spans="1:6" x14ac:dyDescent="0.2">
      <c r="A1698" t="s">
        <v>99</v>
      </c>
      <c r="B1698">
        <v>0.30800716399029299</v>
      </c>
      <c r="C1698">
        <v>0.34499999999999997</v>
      </c>
      <c r="D1698">
        <v>0.20399999999999999</v>
      </c>
      <c r="E1698" s="1">
        <v>1.6908542940889899E-6</v>
      </c>
      <c r="F1698" t="s">
        <v>1185</v>
      </c>
    </row>
    <row r="1699" spans="1:6" x14ac:dyDescent="0.2">
      <c r="A1699" t="s">
        <v>1209</v>
      </c>
      <c r="B1699">
        <v>0.40664681253341101</v>
      </c>
      <c r="C1699">
        <v>0.26700000000000002</v>
      </c>
      <c r="D1699">
        <v>0.14699999999999999</v>
      </c>
      <c r="E1699" s="1">
        <v>1.7867609166347001E-6</v>
      </c>
      <c r="F1699" t="s">
        <v>1185</v>
      </c>
    </row>
    <row r="1700" spans="1:6" x14ac:dyDescent="0.2">
      <c r="A1700" t="s">
        <v>357</v>
      </c>
      <c r="B1700">
        <v>0.28010632309321998</v>
      </c>
      <c r="C1700">
        <v>0.53900000000000003</v>
      </c>
      <c r="D1700">
        <v>0.38400000000000001</v>
      </c>
      <c r="E1700" s="1">
        <v>1.9251514425168799E-6</v>
      </c>
      <c r="F1700" t="s">
        <v>1185</v>
      </c>
    </row>
    <row r="1701" spans="1:6" x14ac:dyDescent="0.2">
      <c r="A1701" t="s">
        <v>341</v>
      </c>
      <c r="B1701">
        <v>0.36503461276500299</v>
      </c>
      <c r="C1701">
        <v>0.26200000000000001</v>
      </c>
      <c r="D1701">
        <v>0.14599999999999999</v>
      </c>
      <c r="E1701" s="1">
        <v>2.7101407977129E-6</v>
      </c>
      <c r="F1701" t="s">
        <v>1185</v>
      </c>
    </row>
    <row r="1702" spans="1:6" x14ac:dyDescent="0.2">
      <c r="A1702" t="s">
        <v>679</v>
      </c>
      <c r="B1702">
        <v>0.59411706073372905</v>
      </c>
      <c r="C1702">
        <v>0.36399999999999999</v>
      </c>
      <c r="D1702">
        <v>0.24</v>
      </c>
      <c r="E1702" s="1">
        <v>2.94434617537923E-6</v>
      </c>
      <c r="F1702" t="s">
        <v>1185</v>
      </c>
    </row>
    <row r="1703" spans="1:6" x14ac:dyDescent="0.2">
      <c r="A1703" t="s">
        <v>1210</v>
      </c>
      <c r="B1703">
        <v>0.35689229677364798</v>
      </c>
      <c r="C1703">
        <v>0.34</v>
      </c>
      <c r="D1703">
        <v>0.20799999999999999</v>
      </c>
      <c r="E1703" s="1">
        <v>3.9321026231796497E-6</v>
      </c>
      <c r="F1703" t="s">
        <v>1185</v>
      </c>
    </row>
    <row r="1704" spans="1:6" x14ac:dyDescent="0.2">
      <c r="A1704" t="s">
        <v>1100</v>
      </c>
      <c r="B1704">
        <v>0.33183850308837798</v>
      </c>
      <c r="C1704">
        <v>0.26200000000000001</v>
      </c>
      <c r="D1704">
        <v>0.14699999999999999</v>
      </c>
      <c r="E1704" s="1">
        <v>4.8840154220961996E-6</v>
      </c>
      <c r="F1704" t="s">
        <v>1185</v>
      </c>
    </row>
    <row r="1705" spans="1:6" x14ac:dyDescent="0.2">
      <c r="A1705" t="s">
        <v>1211</v>
      </c>
      <c r="B1705">
        <v>0.264732074991057</v>
      </c>
      <c r="C1705">
        <v>0.36899999999999999</v>
      </c>
      <c r="D1705">
        <v>0.22500000000000001</v>
      </c>
      <c r="E1705" s="1">
        <v>5.3545885734303998E-6</v>
      </c>
      <c r="F1705" t="s">
        <v>1185</v>
      </c>
    </row>
    <row r="1706" spans="1:6" x14ac:dyDescent="0.2">
      <c r="A1706" t="s">
        <v>1098</v>
      </c>
      <c r="B1706">
        <v>0.36917846221612499</v>
      </c>
      <c r="C1706">
        <v>0.28599999999999998</v>
      </c>
      <c r="D1706">
        <v>0.17100000000000001</v>
      </c>
      <c r="E1706" s="1">
        <v>9.9211298313303997E-6</v>
      </c>
      <c r="F1706" t="s">
        <v>1185</v>
      </c>
    </row>
    <row r="1707" spans="1:6" x14ac:dyDescent="0.2">
      <c r="A1707" t="s">
        <v>682</v>
      </c>
      <c r="B1707">
        <v>0.45684150580690602</v>
      </c>
      <c r="C1707">
        <v>0.311</v>
      </c>
      <c r="D1707">
        <v>0.19400000000000001</v>
      </c>
      <c r="E1707" s="1">
        <v>1.0529255608560001E-5</v>
      </c>
      <c r="F1707" t="s">
        <v>1185</v>
      </c>
    </row>
    <row r="1708" spans="1:6" x14ac:dyDescent="0.2">
      <c r="A1708" t="s">
        <v>690</v>
      </c>
      <c r="B1708">
        <v>0.44994989077765402</v>
      </c>
      <c r="C1708">
        <v>0.27200000000000002</v>
      </c>
      <c r="D1708">
        <v>0.16200000000000001</v>
      </c>
      <c r="E1708" s="1">
        <v>1.0648996335007101E-5</v>
      </c>
      <c r="F1708" t="s">
        <v>1185</v>
      </c>
    </row>
    <row r="1709" spans="1:6" x14ac:dyDescent="0.2">
      <c r="A1709" t="s">
        <v>913</v>
      </c>
      <c r="B1709">
        <v>0.39741647324289198</v>
      </c>
      <c r="C1709">
        <v>0.32500000000000001</v>
      </c>
      <c r="D1709">
        <v>0.2</v>
      </c>
      <c r="E1709" s="1">
        <v>1.16554534134512E-5</v>
      </c>
      <c r="F1709" t="s">
        <v>1185</v>
      </c>
    </row>
    <row r="1710" spans="1:6" x14ac:dyDescent="0.2">
      <c r="A1710" t="s">
        <v>1212</v>
      </c>
      <c r="B1710">
        <v>0.26367293129475999</v>
      </c>
      <c r="C1710">
        <v>0.46600000000000003</v>
      </c>
      <c r="D1710">
        <v>0.32400000000000001</v>
      </c>
      <c r="E1710" s="1">
        <v>2.28516032697166E-5</v>
      </c>
      <c r="F1710" t="s">
        <v>1185</v>
      </c>
    </row>
    <row r="1711" spans="1:6" x14ac:dyDescent="0.2">
      <c r="A1711" t="s">
        <v>1213</v>
      </c>
      <c r="B1711">
        <v>0.32112528021164199</v>
      </c>
      <c r="C1711">
        <v>0.316</v>
      </c>
      <c r="D1711">
        <v>0.19700000000000001</v>
      </c>
      <c r="E1711" s="1">
        <v>2.6195765150135599E-5</v>
      </c>
      <c r="F1711" t="s">
        <v>1185</v>
      </c>
    </row>
    <row r="1712" spans="1:6" x14ac:dyDescent="0.2">
      <c r="A1712" t="s">
        <v>1107</v>
      </c>
      <c r="B1712">
        <v>0.281312171891414</v>
      </c>
      <c r="C1712">
        <v>0.374</v>
      </c>
      <c r="D1712">
        <v>0.249</v>
      </c>
      <c r="E1712" s="1">
        <v>2.9935007231540999E-5</v>
      </c>
      <c r="F1712" t="s">
        <v>1185</v>
      </c>
    </row>
    <row r="1713" spans="1:6" x14ac:dyDescent="0.2">
      <c r="A1713" t="s">
        <v>1126</v>
      </c>
      <c r="B1713">
        <v>0.26218977725780102</v>
      </c>
      <c r="C1713">
        <v>0.58299999999999996</v>
      </c>
      <c r="D1713">
        <v>0.442</v>
      </c>
      <c r="E1713" s="1">
        <v>3.34132162929565E-5</v>
      </c>
      <c r="F1713" t="s">
        <v>1185</v>
      </c>
    </row>
    <row r="1714" spans="1:6" x14ac:dyDescent="0.2">
      <c r="A1714" t="s">
        <v>1214</v>
      </c>
      <c r="B1714">
        <v>0.25660319628331701</v>
      </c>
      <c r="C1714">
        <v>0.59699999999999998</v>
      </c>
      <c r="D1714">
        <v>0.45700000000000002</v>
      </c>
      <c r="E1714" s="1">
        <v>3.73638927536909E-5</v>
      </c>
      <c r="F1714" t="s">
        <v>1185</v>
      </c>
    </row>
    <row r="1715" spans="1:6" x14ac:dyDescent="0.2">
      <c r="A1715" t="s">
        <v>1070</v>
      </c>
      <c r="B1715">
        <v>0.31604381707823398</v>
      </c>
      <c r="C1715">
        <v>0.316</v>
      </c>
      <c r="D1715">
        <v>0.20599999999999999</v>
      </c>
      <c r="E1715" s="1">
        <v>3.8519539008736301E-5</v>
      </c>
      <c r="F1715" t="s">
        <v>1185</v>
      </c>
    </row>
    <row r="1716" spans="1:6" x14ac:dyDescent="0.2">
      <c r="A1716" t="s">
        <v>1158</v>
      </c>
      <c r="B1716">
        <v>0.29853250945642501</v>
      </c>
      <c r="C1716">
        <v>0.26200000000000001</v>
      </c>
      <c r="D1716">
        <v>0.155</v>
      </c>
      <c r="E1716" s="1">
        <v>4.14115120517417E-5</v>
      </c>
      <c r="F1716" t="s">
        <v>1185</v>
      </c>
    </row>
    <row r="1717" spans="1:6" x14ac:dyDescent="0.2">
      <c r="A1717" t="s">
        <v>319</v>
      </c>
      <c r="B1717">
        <v>0.27792821166828002</v>
      </c>
      <c r="C1717">
        <v>0.46600000000000003</v>
      </c>
      <c r="D1717">
        <v>0.33700000000000002</v>
      </c>
      <c r="E1717" s="1">
        <v>5.3353201087717497E-5</v>
      </c>
      <c r="F1717" t="s">
        <v>1185</v>
      </c>
    </row>
    <row r="1718" spans="1:6" x14ac:dyDescent="0.2">
      <c r="A1718" t="s">
        <v>509</v>
      </c>
      <c r="B1718">
        <v>0.33635008829745999</v>
      </c>
      <c r="C1718">
        <v>0.29599999999999999</v>
      </c>
      <c r="D1718">
        <v>0.188</v>
      </c>
      <c r="E1718" s="1">
        <v>5.53167728808693E-5</v>
      </c>
      <c r="F1718" t="s">
        <v>1185</v>
      </c>
    </row>
    <row r="1719" spans="1:6" x14ac:dyDescent="0.2">
      <c r="A1719" t="s">
        <v>1151</v>
      </c>
      <c r="B1719">
        <v>0.26261106930940398</v>
      </c>
      <c r="C1719">
        <v>0.32500000000000001</v>
      </c>
      <c r="D1719">
        <v>0.20699999999999999</v>
      </c>
      <c r="E1719" s="1">
        <v>6.6406269565213996E-5</v>
      </c>
      <c r="F1719" t="s">
        <v>1185</v>
      </c>
    </row>
    <row r="1720" spans="1:6" x14ac:dyDescent="0.2">
      <c r="A1720" t="s">
        <v>1215</v>
      </c>
      <c r="B1720">
        <v>0.31612101415316601</v>
      </c>
      <c r="C1720">
        <v>0.28199999999999997</v>
      </c>
      <c r="D1720">
        <v>0.17799999999999999</v>
      </c>
      <c r="E1720">
        <v>1.04675673492978E-4</v>
      </c>
      <c r="F1720" t="s">
        <v>1185</v>
      </c>
    </row>
    <row r="1721" spans="1:6" x14ac:dyDescent="0.2">
      <c r="A1721" t="s">
        <v>561</v>
      </c>
      <c r="B1721">
        <v>0.32838906794398898</v>
      </c>
      <c r="C1721">
        <v>0.32500000000000001</v>
      </c>
      <c r="D1721">
        <v>0.21099999999999999</v>
      </c>
      <c r="E1721">
        <v>1.09659299567562E-4</v>
      </c>
      <c r="F1721" t="s">
        <v>1185</v>
      </c>
    </row>
    <row r="1722" spans="1:6" x14ac:dyDescent="0.2">
      <c r="A1722" t="s">
        <v>197</v>
      </c>
      <c r="B1722">
        <v>0.32770068144759801</v>
      </c>
      <c r="C1722">
        <v>0.28599999999999998</v>
      </c>
      <c r="D1722">
        <v>0.184</v>
      </c>
      <c r="E1722">
        <v>1.09986286602915E-4</v>
      </c>
      <c r="F1722" t="s">
        <v>1185</v>
      </c>
    </row>
    <row r="1723" spans="1:6" x14ac:dyDescent="0.2">
      <c r="A1723" t="s">
        <v>528</v>
      </c>
      <c r="B1723">
        <v>0.304301870020453</v>
      </c>
      <c r="C1723">
        <v>0.46100000000000002</v>
      </c>
      <c r="D1723">
        <v>0.34899999999999998</v>
      </c>
      <c r="E1723">
        <v>1.2069766116309199E-4</v>
      </c>
      <c r="F1723" t="s">
        <v>1185</v>
      </c>
    </row>
    <row r="1724" spans="1:6" x14ac:dyDescent="0.2">
      <c r="A1724" t="s">
        <v>1080</v>
      </c>
      <c r="B1724">
        <v>0.271645537262723</v>
      </c>
      <c r="C1724">
        <v>0.27700000000000002</v>
      </c>
      <c r="D1724">
        <v>0.17199999999999999</v>
      </c>
      <c r="E1724">
        <v>1.2279412920909101E-4</v>
      </c>
      <c r="F1724" t="s">
        <v>1185</v>
      </c>
    </row>
    <row r="1725" spans="1:6" x14ac:dyDescent="0.2">
      <c r="A1725" t="s">
        <v>540</v>
      </c>
      <c r="B1725">
        <v>0.28933976076880402</v>
      </c>
      <c r="C1725">
        <v>0.374</v>
      </c>
      <c r="D1725">
        <v>0.25800000000000001</v>
      </c>
      <c r="E1725">
        <v>1.4705845813956501E-4</v>
      </c>
      <c r="F1725" t="s">
        <v>1185</v>
      </c>
    </row>
    <row r="1726" spans="1:6" x14ac:dyDescent="0.2">
      <c r="A1726" t="s">
        <v>1124</v>
      </c>
      <c r="B1726">
        <v>0.30901315077441199</v>
      </c>
      <c r="C1726">
        <v>0.40300000000000002</v>
      </c>
      <c r="D1726">
        <v>0.28199999999999997</v>
      </c>
      <c r="E1726">
        <v>1.6343819311055401E-4</v>
      </c>
      <c r="F1726" t="s">
        <v>1185</v>
      </c>
    </row>
    <row r="1727" spans="1:6" x14ac:dyDescent="0.2">
      <c r="A1727" t="s">
        <v>292</v>
      </c>
      <c r="B1727">
        <v>0.25918507641892302</v>
      </c>
      <c r="C1727">
        <v>0.61199999999999999</v>
      </c>
      <c r="D1727">
        <v>0.51100000000000001</v>
      </c>
      <c r="E1727">
        <v>1.8163732093048101E-4</v>
      </c>
      <c r="F1727" t="s">
        <v>1185</v>
      </c>
    </row>
    <row r="1728" spans="1:6" x14ac:dyDescent="0.2">
      <c r="A1728" t="s">
        <v>1072</v>
      </c>
      <c r="B1728">
        <v>0.27936425580993302</v>
      </c>
      <c r="C1728">
        <v>0.38800000000000001</v>
      </c>
      <c r="D1728">
        <v>0.27700000000000002</v>
      </c>
      <c r="E1728">
        <v>1.9541441464064101E-4</v>
      </c>
      <c r="F1728" t="s">
        <v>1185</v>
      </c>
    </row>
    <row r="1729" spans="1:6" x14ac:dyDescent="0.2">
      <c r="A1729" t="s">
        <v>1216</v>
      </c>
      <c r="B1729">
        <v>0.29195716069641903</v>
      </c>
      <c r="C1729">
        <v>0.252</v>
      </c>
      <c r="D1729">
        <v>0.158</v>
      </c>
      <c r="E1729">
        <v>2.0714270243575301E-4</v>
      </c>
      <c r="F1729" t="s">
        <v>1185</v>
      </c>
    </row>
    <row r="1730" spans="1:6" x14ac:dyDescent="0.2">
      <c r="A1730" t="s">
        <v>451</v>
      </c>
      <c r="B1730">
        <v>0.29961179409486499</v>
      </c>
      <c r="C1730">
        <v>0.316</v>
      </c>
      <c r="D1730">
        <v>0.21199999999999999</v>
      </c>
      <c r="E1730">
        <v>2.3493984830666001E-4</v>
      </c>
      <c r="F1730" t="s">
        <v>1185</v>
      </c>
    </row>
    <row r="1731" spans="1:6" x14ac:dyDescent="0.2">
      <c r="A1731" t="s">
        <v>1016</v>
      </c>
      <c r="B1731">
        <v>0.27707527836305401</v>
      </c>
      <c r="C1731">
        <v>0.29599999999999999</v>
      </c>
      <c r="D1731">
        <v>0.193</v>
      </c>
      <c r="E1731">
        <v>2.36197600402296E-4</v>
      </c>
      <c r="F1731" t="s">
        <v>1185</v>
      </c>
    </row>
    <row r="1732" spans="1:6" x14ac:dyDescent="0.2">
      <c r="A1732" t="s">
        <v>1217</v>
      </c>
      <c r="B1732">
        <v>0.35485826938300902</v>
      </c>
      <c r="C1732">
        <v>0.27700000000000002</v>
      </c>
      <c r="D1732">
        <v>0.18</v>
      </c>
      <c r="E1732">
        <v>2.4047757821423399E-4</v>
      </c>
      <c r="F1732" t="s">
        <v>1185</v>
      </c>
    </row>
    <row r="1733" spans="1:6" x14ac:dyDescent="0.2">
      <c r="A1733" t="s">
        <v>264</v>
      </c>
      <c r="B1733">
        <v>0.26654932041302598</v>
      </c>
      <c r="C1733">
        <v>0.432</v>
      </c>
      <c r="D1733">
        <v>0.32</v>
      </c>
      <c r="E1733">
        <v>2.5567527851155097E-4</v>
      </c>
      <c r="F1733" t="s">
        <v>1185</v>
      </c>
    </row>
    <row r="1734" spans="1:6" x14ac:dyDescent="0.2">
      <c r="A1734" t="s">
        <v>1090</v>
      </c>
      <c r="B1734">
        <v>0.287180355560402</v>
      </c>
      <c r="C1734">
        <v>0.27700000000000002</v>
      </c>
      <c r="D1734">
        <v>0.17899999999999999</v>
      </c>
      <c r="E1734">
        <v>2.9374590992976997E-4</v>
      </c>
      <c r="F1734" t="s">
        <v>1185</v>
      </c>
    </row>
    <row r="1735" spans="1:6" x14ac:dyDescent="0.2">
      <c r="A1735" t="s">
        <v>1116</v>
      </c>
      <c r="B1735">
        <v>0.30182229766930901</v>
      </c>
      <c r="C1735">
        <v>0.374</v>
      </c>
      <c r="D1735">
        <v>0.26500000000000001</v>
      </c>
      <c r="E1735">
        <v>3.0683689467842998E-4</v>
      </c>
      <c r="F1735" t="s">
        <v>1185</v>
      </c>
    </row>
    <row r="1736" spans="1:6" x14ac:dyDescent="0.2">
      <c r="A1736" t="s">
        <v>1218</v>
      </c>
      <c r="B1736">
        <v>0.30417066894142902</v>
      </c>
      <c r="C1736">
        <v>0.27700000000000002</v>
      </c>
      <c r="D1736">
        <v>0.18</v>
      </c>
      <c r="E1736">
        <v>3.5433074296552702E-4</v>
      </c>
      <c r="F1736" t="s">
        <v>1185</v>
      </c>
    </row>
    <row r="1737" spans="1:6" x14ac:dyDescent="0.2">
      <c r="A1737" t="s">
        <v>1219</v>
      </c>
      <c r="B1737">
        <v>0.29259963561392399</v>
      </c>
      <c r="C1737">
        <v>0.30599999999999999</v>
      </c>
      <c r="D1737">
        <v>0.21</v>
      </c>
      <c r="E1737">
        <v>4.8448516920567502E-4</v>
      </c>
      <c r="F1737" t="s">
        <v>1185</v>
      </c>
    </row>
    <row r="1738" spans="1:6" x14ac:dyDescent="0.2">
      <c r="A1738" t="s">
        <v>929</v>
      </c>
      <c r="B1738">
        <v>0.337012310459192</v>
      </c>
      <c r="C1738">
        <v>0.36399999999999999</v>
      </c>
      <c r="D1738">
        <v>0.26500000000000001</v>
      </c>
      <c r="E1738">
        <v>5.2027663852874796E-4</v>
      </c>
      <c r="F1738" t="s">
        <v>1185</v>
      </c>
    </row>
    <row r="1739" spans="1:6" x14ac:dyDescent="0.2">
      <c r="A1739" t="s">
        <v>1220</v>
      </c>
      <c r="B1739">
        <v>0.27169245296806699</v>
      </c>
      <c r="C1739">
        <v>0.53900000000000003</v>
      </c>
      <c r="D1739">
        <v>0.438</v>
      </c>
      <c r="E1739">
        <v>6.2265349152366403E-4</v>
      </c>
      <c r="F1739" t="s">
        <v>1185</v>
      </c>
    </row>
    <row r="1740" spans="1:6" x14ac:dyDescent="0.2">
      <c r="A1740" t="s">
        <v>639</v>
      </c>
      <c r="B1740">
        <v>0.35604883653554598</v>
      </c>
      <c r="C1740">
        <v>0.311</v>
      </c>
      <c r="D1740">
        <v>0.223</v>
      </c>
      <c r="E1740">
        <v>7.7020617549106803E-4</v>
      </c>
      <c r="F1740" t="s">
        <v>1185</v>
      </c>
    </row>
    <row r="1741" spans="1:6" x14ac:dyDescent="0.2">
      <c r="A1741" t="s">
        <v>1172</v>
      </c>
      <c r="B1741">
        <v>0.27016443762240999</v>
      </c>
      <c r="C1741">
        <v>0.26700000000000002</v>
      </c>
      <c r="D1741">
        <v>0.17899999999999999</v>
      </c>
      <c r="E1741">
        <v>9.1509106449829498E-4</v>
      </c>
      <c r="F1741" t="s">
        <v>1185</v>
      </c>
    </row>
    <row r="1742" spans="1:6" x14ac:dyDescent="0.2">
      <c r="A1742" t="s">
        <v>1221</v>
      </c>
      <c r="B1742">
        <v>0.308953209514919</v>
      </c>
      <c r="C1742">
        <v>0.25700000000000001</v>
      </c>
      <c r="D1742">
        <v>0.17399999999999999</v>
      </c>
      <c r="E1742">
        <v>1.0966195111402699E-3</v>
      </c>
      <c r="F1742" t="s">
        <v>1185</v>
      </c>
    </row>
    <row r="1743" spans="1:6" x14ac:dyDescent="0.2">
      <c r="A1743" t="s">
        <v>912</v>
      </c>
      <c r="B1743">
        <v>0.25376725104667802</v>
      </c>
      <c r="C1743">
        <v>0.442</v>
      </c>
      <c r="D1743">
        <v>0.33500000000000002</v>
      </c>
      <c r="E1743">
        <v>1.64964003106266E-3</v>
      </c>
      <c r="F1743" t="s">
        <v>1185</v>
      </c>
    </row>
    <row r="1744" spans="1:6" x14ac:dyDescent="0.2">
      <c r="A1744" t="s">
        <v>1222</v>
      </c>
      <c r="B1744">
        <v>0.26158756227608798</v>
      </c>
      <c r="C1744">
        <v>0.26700000000000002</v>
      </c>
      <c r="D1744">
        <v>0.19</v>
      </c>
      <c r="E1744">
        <v>2.6757470147031298E-3</v>
      </c>
      <c r="F1744" t="s">
        <v>1185</v>
      </c>
    </row>
    <row r="1745" spans="1:6" x14ac:dyDescent="0.2">
      <c r="A1745" t="s">
        <v>253</v>
      </c>
      <c r="B1745">
        <v>0.257451359853549</v>
      </c>
      <c r="C1745">
        <v>0.45600000000000002</v>
      </c>
      <c r="D1745">
        <v>0.36499999999999999</v>
      </c>
      <c r="E1745">
        <v>2.7180822755418299E-3</v>
      </c>
      <c r="F1745" t="s">
        <v>1185</v>
      </c>
    </row>
    <row r="1746" spans="1:6" x14ac:dyDescent="0.2">
      <c r="A1746" t="s">
        <v>629</v>
      </c>
      <c r="B1746">
        <v>0.275728886479288</v>
      </c>
      <c r="C1746">
        <v>0.29099999999999998</v>
      </c>
      <c r="D1746">
        <v>0.21</v>
      </c>
      <c r="E1746">
        <v>2.8208962244723598E-3</v>
      </c>
      <c r="F1746" t="s">
        <v>1185</v>
      </c>
    </row>
    <row r="1747" spans="1:6" x14ac:dyDescent="0.2">
      <c r="A1747" t="s">
        <v>1223</v>
      </c>
      <c r="B1747">
        <v>0.27718058499292098</v>
      </c>
      <c r="C1747">
        <v>0.36899999999999999</v>
      </c>
      <c r="D1747">
        <v>0.28299999999999997</v>
      </c>
      <c r="E1747">
        <v>2.8949775905465201E-3</v>
      </c>
      <c r="F1747" t="s">
        <v>1185</v>
      </c>
    </row>
    <row r="1748" spans="1:6" x14ac:dyDescent="0.2">
      <c r="A1748" t="s">
        <v>1224</v>
      </c>
      <c r="B1748">
        <v>0.25699521473945802</v>
      </c>
      <c r="C1748">
        <v>0.35</v>
      </c>
      <c r="D1748">
        <v>0.26600000000000001</v>
      </c>
      <c r="E1748">
        <v>3.8036442289247599E-3</v>
      </c>
      <c r="F1748" t="s">
        <v>1185</v>
      </c>
    </row>
    <row r="1749" spans="1:6" x14ac:dyDescent="0.2">
      <c r="A1749" t="s">
        <v>1127</v>
      </c>
      <c r="B1749">
        <v>0.27616111223405498</v>
      </c>
      <c r="C1749">
        <v>0.27700000000000002</v>
      </c>
      <c r="D1749">
        <v>0.20399999999999999</v>
      </c>
      <c r="E1749">
        <v>5.3932077482453404E-3</v>
      </c>
      <c r="F1749" t="s">
        <v>1185</v>
      </c>
    </row>
    <row r="1750" spans="1:6" x14ac:dyDescent="0.2">
      <c r="A1750" t="s">
        <v>673</v>
      </c>
      <c r="B1750">
        <v>0.28618320825113902</v>
      </c>
      <c r="C1750">
        <v>0.36899999999999999</v>
      </c>
      <c r="D1750">
        <v>0.29199999999999998</v>
      </c>
      <c r="E1750">
        <v>8.3622179188550597E-3</v>
      </c>
      <c r="F1750" t="s">
        <v>1185</v>
      </c>
    </row>
    <row r="1751" spans="1:6" x14ac:dyDescent="0.2">
      <c r="A1751" t="s">
        <v>746</v>
      </c>
      <c r="B1751">
        <v>0.29712097960779799</v>
      </c>
      <c r="C1751">
        <v>0.27200000000000002</v>
      </c>
      <c r="D1751">
        <v>0.20300000000000001</v>
      </c>
      <c r="E1751">
        <v>8.5150307801247008E-3</v>
      </c>
      <c r="F1751" t="s">
        <v>1185</v>
      </c>
    </row>
    <row r="1752" spans="1:6" x14ac:dyDescent="0.2">
      <c r="A1752" t="s">
        <v>1225</v>
      </c>
      <c r="B1752">
        <v>1.4920082223295801</v>
      </c>
      <c r="C1752">
        <v>0.39</v>
      </c>
      <c r="D1752">
        <v>0.01</v>
      </c>
      <c r="E1752" s="1">
        <v>1.8370850464866299E-303</v>
      </c>
      <c r="F1752" t="s">
        <v>1226</v>
      </c>
    </row>
    <row r="1753" spans="1:6" x14ac:dyDescent="0.2">
      <c r="A1753" t="s">
        <v>1227</v>
      </c>
      <c r="B1753">
        <v>1.9398351534257601</v>
      </c>
      <c r="C1753">
        <v>0.47299999999999998</v>
      </c>
      <c r="D1753">
        <v>1.7000000000000001E-2</v>
      </c>
      <c r="E1753" s="1">
        <v>3.8540453561082201E-292</v>
      </c>
      <c r="F1753" t="s">
        <v>1226</v>
      </c>
    </row>
    <row r="1754" spans="1:6" x14ac:dyDescent="0.2">
      <c r="A1754" t="s">
        <v>1228</v>
      </c>
      <c r="B1754">
        <v>2.0403160431729699</v>
      </c>
      <c r="C1754">
        <v>0.57499999999999996</v>
      </c>
      <c r="D1754">
        <v>2.7E-2</v>
      </c>
      <c r="E1754" s="1">
        <v>1.3174622232644699E-287</v>
      </c>
      <c r="F1754" t="s">
        <v>1226</v>
      </c>
    </row>
    <row r="1755" spans="1:6" x14ac:dyDescent="0.2">
      <c r="A1755" t="s">
        <v>166</v>
      </c>
      <c r="B1755">
        <v>1.72320797545668</v>
      </c>
      <c r="C1755">
        <v>0.47899999999999998</v>
      </c>
      <c r="D1755">
        <v>2.1999999999999999E-2</v>
      </c>
      <c r="E1755" s="1">
        <v>1.1902749065909101E-238</v>
      </c>
      <c r="F1755" t="s">
        <v>1226</v>
      </c>
    </row>
    <row r="1756" spans="1:6" x14ac:dyDescent="0.2">
      <c r="A1756" t="s">
        <v>1229</v>
      </c>
      <c r="B1756">
        <v>2.4196012381544199</v>
      </c>
      <c r="C1756">
        <v>0.64400000000000002</v>
      </c>
      <c r="D1756">
        <v>4.7E-2</v>
      </c>
      <c r="E1756" s="1">
        <v>1.5484845109690999E-226</v>
      </c>
      <c r="F1756" t="s">
        <v>1226</v>
      </c>
    </row>
    <row r="1757" spans="1:6" x14ac:dyDescent="0.2">
      <c r="A1757" t="s">
        <v>1230</v>
      </c>
      <c r="B1757">
        <v>1.8328030225266001</v>
      </c>
      <c r="C1757">
        <v>0.41799999999999998</v>
      </c>
      <c r="D1757">
        <v>2.1999999999999999E-2</v>
      </c>
      <c r="E1757" s="1">
        <v>3.8326064326926E-191</v>
      </c>
      <c r="F1757" t="s">
        <v>1226</v>
      </c>
    </row>
    <row r="1758" spans="1:6" x14ac:dyDescent="0.2">
      <c r="A1758" t="s">
        <v>954</v>
      </c>
      <c r="B1758">
        <v>1.8483247821504301</v>
      </c>
      <c r="C1758">
        <v>0.54100000000000004</v>
      </c>
      <c r="D1758">
        <v>4.7E-2</v>
      </c>
      <c r="E1758" s="1">
        <v>7.5280934961057296E-158</v>
      </c>
      <c r="F1758" t="s">
        <v>1226</v>
      </c>
    </row>
    <row r="1759" spans="1:6" x14ac:dyDescent="0.2">
      <c r="A1759" t="s">
        <v>1231</v>
      </c>
      <c r="B1759">
        <v>1.54358746994818</v>
      </c>
      <c r="C1759">
        <v>0.39</v>
      </c>
      <c r="D1759">
        <v>3.1E-2</v>
      </c>
      <c r="E1759" s="1">
        <v>1.7982431551918201E-121</v>
      </c>
      <c r="F1759" t="s">
        <v>1226</v>
      </c>
    </row>
    <row r="1760" spans="1:6" x14ac:dyDescent="0.2">
      <c r="A1760" t="s">
        <v>1232</v>
      </c>
      <c r="B1760">
        <v>1.3096364778863501</v>
      </c>
      <c r="C1760">
        <v>0.34200000000000003</v>
      </c>
      <c r="D1760">
        <v>2.3E-2</v>
      </c>
      <c r="E1760" s="1">
        <v>3.8693029327943202E-121</v>
      </c>
      <c r="F1760" t="s">
        <v>1226</v>
      </c>
    </row>
    <row r="1761" spans="1:6" x14ac:dyDescent="0.2">
      <c r="A1761" t="s">
        <v>1233</v>
      </c>
      <c r="B1761">
        <v>1.67527243334186</v>
      </c>
      <c r="C1761">
        <v>0.49299999999999999</v>
      </c>
      <c r="D1761">
        <v>5.1999999999999998E-2</v>
      </c>
      <c r="E1761" s="1">
        <v>5.6404098549072004E-118</v>
      </c>
      <c r="F1761" t="s">
        <v>1226</v>
      </c>
    </row>
    <row r="1762" spans="1:6" x14ac:dyDescent="0.2">
      <c r="A1762" t="s">
        <v>1187</v>
      </c>
      <c r="B1762">
        <v>1.7389374663477</v>
      </c>
      <c r="C1762">
        <v>0.53400000000000003</v>
      </c>
      <c r="D1762">
        <v>8.3000000000000004E-2</v>
      </c>
      <c r="E1762" s="1">
        <v>1.77660829424477E-87</v>
      </c>
      <c r="F1762" t="s">
        <v>1226</v>
      </c>
    </row>
    <row r="1763" spans="1:6" x14ac:dyDescent="0.2">
      <c r="A1763" t="s">
        <v>701</v>
      </c>
      <c r="B1763">
        <v>1.7977502755723</v>
      </c>
      <c r="C1763">
        <v>0.64400000000000002</v>
      </c>
      <c r="D1763">
        <v>0.13600000000000001</v>
      </c>
      <c r="E1763" s="1">
        <v>8.0338937900717999E-82</v>
      </c>
      <c r="F1763" t="s">
        <v>1226</v>
      </c>
    </row>
    <row r="1764" spans="1:6" x14ac:dyDescent="0.2">
      <c r="A1764" t="s">
        <v>1234</v>
      </c>
      <c r="B1764">
        <v>1.70805872527487</v>
      </c>
      <c r="C1764">
        <v>0.46600000000000003</v>
      </c>
      <c r="D1764">
        <v>6.8000000000000005E-2</v>
      </c>
      <c r="E1764" s="1">
        <v>1.7415497584508101E-79</v>
      </c>
      <c r="F1764" t="s">
        <v>1226</v>
      </c>
    </row>
    <row r="1765" spans="1:6" x14ac:dyDescent="0.2">
      <c r="A1765" t="s">
        <v>1235</v>
      </c>
      <c r="B1765">
        <v>1.14517847345156</v>
      </c>
      <c r="C1765">
        <v>0.35599999999999998</v>
      </c>
      <c r="D1765">
        <v>5.3999999999999999E-2</v>
      </c>
      <c r="E1765" s="1">
        <v>8.9933196165249706E-55</v>
      </c>
      <c r="F1765" t="s">
        <v>1226</v>
      </c>
    </row>
    <row r="1766" spans="1:6" x14ac:dyDescent="0.2">
      <c r="A1766" t="s">
        <v>956</v>
      </c>
      <c r="B1766">
        <v>1.55244711685673</v>
      </c>
      <c r="C1766">
        <v>0.53400000000000003</v>
      </c>
      <c r="D1766">
        <v>0.13600000000000001</v>
      </c>
      <c r="E1766" s="1">
        <v>2.2203701434757201E-50</v>
      </c>
      <c r="F1766" t="s">
        <v>1226</v>
      </c>
    </row>
    <row r="1767" spans="1:6" x14ac:dyDescent="0.2">
      <c r="A1767" t="s">
        <v>718</v>
      </c>
      <c r="B1767">
        <v>1.6273044176534901</v>
      </c>
      <c r="C1767">
        <v>0.56799999999999995</v>
      </c>
      <c r="D1767">
        <v>0.182</v>
      </c>
      <c r="E1767" s="1">
        <v>1.1516683567188701E-43</v>
      </c>
      <c r="F1767" t="s">
        <v>1226</v>
      </c>
    </row>
    <row r="1768" spans="1:6" x14ac:dyDescent="0.2">
      <c r="A1768" t="s">
        <v>1236</v>
      </c>
      <c r="B1768">
        <v>1.0841882220647101</v>
      </c>
      <c r="C1768">
        <v>0.36299999999999999</v>
      </c>
      <c r="D1768">
        <v>7.5999999999999998E-2</v>
      </c>
      <c r="E1768" s="1">
        <v>4.3530953924240303E-39</v>
      </c>
      <c r="F1768" t="s">
        <v>1226</v>
      </c>
    </row>
    <row r="1769" spans="1:6" x14ac:dyDescent="0.2">
      <c r="A1769" t="s">
        <v>1191</v>
      </c>
      <c r="B1769">
        <v>0.97531879861265802</v>
      </c>
      <c r="C1769">
        <v>0.26</v>
      </c>
      <c r="D1769">
        <v>4.1000000000000002E-2</v>
      </c>
      <c r="E1769" s="1">
        <v>8.1353774119478999E-38</v>
      </c>
      <c r="F1769" t="s">
        <v>1226</v>
      </c>
    </row>
    <row r="1770" spans="1:6" x14ac:dyDescent="0.2">
      <c r="A1770" t="s">
        <v>418</v>
      </c>
      <c r="B1770">
        <v>1.1908773704262099</v>
      </c>
      <c r="C1770">
        <v>0.76</v>
      </c>
      <c r="D1770">
        <v>0.377</v>
      </c>
      <c r="E1770" s="1">
        <v>1.1093017132856701E-37</v>
      </c>
      <c r="F1770" t="s">
        <v>1226</v>
      </c>
    </row>
    <row r="1771" spans="1:6" x14ac:dyDescent="0.2">
      <c r="A1771" t="s">
        <v>1194</v>
      </c>
      <c r="B1771">
        <v>0.85523310412803299</v>
      </c>
      <c r="C1771">
        <v>0.35599999999999998</v>
      </c>
      <c r="D1771">
        <v>7.6999999999999999E-2</v>
      </c>
      <c r="E1771" s="1">
        <v>2.5530149106622002E-34</v>
      </c>
      <c r="F1771" t="s">
        <v>1226</v>
      </c>
    </row>
    <row r="1772" spans="1:6" x14ac:dyDescent="0.2">
      <c r="A1772" t="s">
        <v>1237</v>
      </c>
      <c r="B1772">
        <v>0.92157184290784</v>
      </c>
      <c r="C1772">
        <v>0.34200000000000003</v>
      </c>
      <c r="D1772">
        <v>7.3999999999999996E-2</v>
      </c>
      <c r="E1772" s="1">
        <v>2.8268769592397201E-34</v>
      </c>
      <c r="F1772" t="s">
        <v>1226</v>
      </c>
    </row>
    <row r="1773" spans="1:6" x14ac:dyDescent="0.2">
      <c r="A1773" t="s">
        <v>269</v>
      </c>
      <c r="B1773">
        <v>0.87831700008056202</v>
      </c>
      <c r="C1773">
        <v>0.91100000000000003</v>
      </c>
      <c r="D1773">
        <v>0.69899999999999995</v>
      </c>
      <c r="E1773" s="1">
        <v>3.7378142990488001E-34</v>
      </c>
      <c r="F1773" t="s">
        <v>1226</v>
      </c>
    </row>
    <row r="1774" spans="1:6" x14ac:dyDescent="0.2">
      <c r="A1774" t="s">
        <v>896</v>
      </c>
      <c r="B1774">
        <v>1.0484549341784499</v>
      </c>
      <c r="C1774">
        <v>0.35599999999999998</v>
      </c>
      <c r="D1774">
        <v>8.7999999999999995E-2</v>
      </c>
      <c r="E1774" s="1">
        <v>2.19471527149316E-30</v>
      </c>
      <c r="F1774" t="s">
        <v>1226</v>
      </c>
    </row>
    <row r="1775" spans="1:6" x14ac:dyDescent="0.2">
      <c r="A1775" t="s">
        <v>743</v>
      </c>
      <c r="B1775">
        <v>0.99685293226595195</v>
      </c>
      <c r="C1775">
        <v>0.438</v>
      </c>
      <c r="D1775">
        <v>0.13900000000000001</v>
      </c>
      <c r="E1775" s="1">
        <v>9.3267047019702597E-27</v>
      </c>
      <c r="F1775" t="s">
        <v>1226</v>
      </c>
    </row>
    <row r="1776" spans="1:6" x14ac:dyDescent="0.2">
      <c r="A1776" t="s">
        <v>1238</v>
      </c>
      <c r="B1776">
        <v>0.91821026163256503</v>
      </c>
      <c r="C1776">
        <v>0.46600000000000003</v>
      </c>
      <c r="D1776">
        <v>0.159</v>
      </c>
      <c r="E1776" s="1">
        <v>2.02380050584244E-25</v>
      </c>
      <c r="F1776" t="s">
        <v>1226</v>
      </c>
    </row>
    <row r="1777" spans="1:6" x14ac:dyDescent="0.2">
      <c r="A1777" t="s">
        <v>1239</v>
      </c>
      <c r="B1777">
        <v>0.96408045114906604</v>
      </c>
      <c r="C1777">
        <v>0.37</v>
      </c>
      <c r="D1777">
        <v>0.11600000000000001</v>
      </c>
      <c r="E1777" s="1">
        <v>7.69372901149196E-22</v>
      </c>
      <c r="F1777" t="s">
        <v>1226</v>
      </c>
    </row>
    <row r="1778" spans="1:6" x14ac:dyDescent="0.2">
      <c r="A1778" t="s">
        <v>558</v>
      </c>
      <c r="B1778">
        <v>1.0071360078478</v>
      </c>
      <c r="C1778">
        <v>0.57499999999999996</v>
      </c>
      <c r="D1778">
        <v>0.28100000000000003</v>
      </c>
      <c r="E1778" s="1">
        <v>2.34282555373511E-21</v>
      </c>
      <c r="F1778" t="s">
        <v>1226</v>
      </c>
    </row>
    <row r="1779" spans="1:6" x14ac:dyDescent="0.2">
      <c r="A1779" t="s">
        <v>33</v>
      </c>
      <c r="B1779">
        <v>0.83897201461916904</v>
      </c>
      <c r="C1779">
        <v>0.80100000000000005</v>
      </c>
      <c r="D1779">
        <v>0.55000000000000004</v>
      </c>
      <c r="E1779" s="1">
        <v>3.6404294201340998E-21</v>
      </c>
      <c r="F1779" t="s">
        <v>1226</v>
      </c>
    </row>
    <row r="1780" spans="1:6" x14ac:dyDescent="0.2">
      <c r="A1780" t="s">
        <v>581</v>
      </c>
      <c r="B1780">
        <v>1.05321954025245</v>
      </c>
      <c r="C1780">
        <v>0.54100000000000004</v>
      </c>
      <c r="D1780">
        <v>0.254</v>
      </c>
      <c r="E1780" s="1">
        <v>4.3658073879795302E-20</v>
      </c>
      <c r="F1780" t="s">
        <v>1226</v>
      </c>
    </row>
    <row r="1781" spans="1:6" x14ac:dyDescent="0.2">
      <c r="A1781" t="s">
        <v>360</v>
      </c>
      <c r="B1781">
        <v>1.00552669536991</v>
      </c>
      <c r="C1781">
        <v>0.52700000000000002</v>
      </c>
      <c r="D1781">
        <v>0.25</v>
      </c>
      <c r="E1781" s="1">
        <v>1.7681955115638799E-19</v>
      </c>
      <c r="F1781" t="s">
        <v>1226</v>
      </c>
    </row>
    <row r="1782" spans="1:6" x14ac:dyDescent="0.2">
      <c r="A1782" t="s">
        <v>446</v>
      </c>
      <c r="B1782">
        <v>0.649758923241053</v>
      </c>
      <c r="C1782">
        <v>0.87</v>
      </c>
      <c r="D1782">
        <v>0.76600000000000001</v>
      </c>
      <c r="E1782" s="1">
        <v>6.7501255838662097E-19</v>
      </c>
      <c r="F1782" t="s">
        <v>1226</v>
      </c>
    </row>
    <row r="1783" spans="1:6" x14ac:dyDescent="0.2">
      <c r="A1783" t="s">
        <v>15</v>
      </c>
      <c r="B1783">
        <v>0.787495269518937</v>
      </c>
      <c r="C1783">
        <v>0.41099999999999998</v>
      </c>
      <c r="D1783">
        <v>0.16</v>
      </c>
      <c r="E1783" s="1">
        <v>5.6867953977506301E-18</v>
      </c>
      <c r="F1783" t="s">
        <v>1226</v>
      </c>
    </row>
    <row r="1784" spans="1:6" x14ac:dyDescent="0.2">
      <c r="A1784" t="s">
        <v>273</v>
      </c>
      <c r="B1784">
        <v>0.41529887302540403</v>
      </c>
      <c r="C1784">
        <v>0.97899999999999998</v>
      </c>
      <c r="D1784">
        <v>0.92500000000000004</v>
      </c>
      <c r="E1784" s="1">
        <v>3.4133295778470699E-17</v>
      </c>
      <c r="F1784" t="s">
        <v>1226</v>
      </c>
    </row>
    <row r="1785" spans="1:6" x14ac:dyDescent="0.2">
      <c r="A1785" t="s">
        <v>836</v>
      </c>
      <c r="B1785">
        <v>0.79394946537721001</v>
      </c>
      <c r="C1785">
        <v>0.55500000000000005</v>
      </c>
      <c r="D1785">
        <v>0.28399999999999997</v>
      </c>
      <c r="E1785" s="1">
        <v>5.5855634067504996E-17</v>
      </c>
      <c r="F1785" t="s">
        <v>1226</v>
      </c>
    </row>
    <row r="1786" spans="1:6" x14ac:dyDescent="0.2">
      <c r="A1786" t="s">
        <v>611</v>
      </c>
      <c r="B1786">
        <v>0.83736417126282803</v>
      </c>
      <c r="C1786">
        <v>0.61</v>
      </c>
      <c r="D1786">
        <v>0.33700000000000002</v>
      </c>
      <c r="E1786" s="1">
        <v>7.7867540766205604E-17</v>
      </c>
      <c r="F1786" t="s">
        <v>1226</v>
      </c>
    </row>
    <row r="1787" spans="1:6" x14ac:dyDescent="0.2">
      <c r="A1787" t="s">
        <v>374</v>
      </c>
      <c r="B1787">
        <v>0.88735045903854404</v>
      </c>
      <c r="C1787">
        <v>0.61</v>
      </c>
      <c r="D1787">
        <v>0.36</v>
      </c>
      <c r="E1787" s="1">
        <v>8.5067079201753896E-17</v>
      </c>
      <c r="F1787" t="s">
        <v>1226</v>
      </c>
    </row>
    <row r="1788" spans="1:6" x14ac:dyDescent="0.2">
      <c r="A1788" t="s">
        <v>412</v>
      </c>
      <c r="B1788">
        <v>0.66211222604902598</v>
      </c>
      <c r="C1788">
        <v>0.753</v>
      </c>
      <c r="D1788">
        <v>0.54500000000000004</v>
      </c>
      <c r="E1788" s="1">
        <v>1.6584635092958699E-15</v>
      </c>
      <c r="F1788" t="s">
        <v>1226</v>
      </c>
    </row>
    <row r="1789" spans="1:6" x14ac:dyDescent="0.2">
      <c r="A1789" t="s">
        <v>679</v>
      </c>
      <c r="B1789">
        <v>0.54328442502504604</v>
      </c>
      <c r="C1789">
        <v>0.51400000000000001</v>
      </c>
      <c r="D1789">
        <v>0.23899999999999999</v>
      </c>
      <c r="E1789" s="1">
        <v>1.36312507783745E-14</v>
      </c>
      <c r="F1789" t="s">
        <v>1226</v>
      </c>
    </row>
    <row r="1790" spans="1:6" x14ac:dyDescent="0.2">
      <c r="A1790" t="s">
        <v>875</v>
      </c>
      <c r="B1790">
        <v>0.77082678745020194</v>
      </c>
      <c r="C1790">
        <v>0.27400000000000002</v>
      </c>
      <c r="D1790">
        <v>9.2999999999999999E-2</v>
      </c>
      <c r="E1790" s="1">
        <v>3.1962881303723801E-14</v>
      </c>
      <c r="F1790" t="s">
        <v>1226</v>
      </c>
    </row>
    <row r="1791" spans="1:6" x14ac:dyDescent="0.2">
      <c r="A1791" t="s">
        <v>953</v>
      </c>
      <c r="B1791">
        <v>0.77941287492267197</v>
      </c>
      <c r="C1791">
        <v>0.28799999999999998</v>
      </c>
      <c r="D1791">
        <v>0.10299999999999999</v>
      </c>
      <c r="E1791" s="1">
        <v>2.24715001257411E-13</v>
      </c>
      <c r="F1791" t="s">
        <v>1226</v>
      </c>
    </row>
    <row r="1792" spans="1:6" x14ac:dyDescent="0.2">
      <c r="A1792" t="s">
        <v>565</v>
      </c>
      <c r="B1792">
        <v>0.81171209340510697</v>
      </c>
      <c r="C1792">
        <v>0.39700000000000002</v>
      </c>
      <c r="D1792">
        <v>0.18099999999999999</v>
      </c>
      <c r="E1792" s="1">
        <v>3.7651331470417301E-13</v>
      </c>
      <c r="F1792" t="s">
        <v>1226</v>
      </c>
    </row>
    <row r="1793" spans="1:6" x14ac:dyDescent="0.2">
      <c r="A1793" t="s">
        <v>430</v>
      </c>
      <c r="B1793">
        <v>0.431110706324353</v>
      </c>
      <c r="C1793">
        <v>0.89700000000000002</v>
      </c>
      <c r="D1793">
        <v>0.80700000000000005</v>
      </c>
      <c r="E1793" s="1">
        <v>5.9134148497972399E-13</v>
      </c>
      <c r="F1793" t="s">
        <v>1226</v>
      </c>
    </row>
    <row r="1794" spans="1:6" x14ac:dyDescent="0.2">
      <c r="A1794" t="s">
        <v>636</v>
      </c>
      <c r="B1794">
        <v>0.58215595079515003</v>
      </c>
      <c r="C1794">
        <v>0.78100000000000003</v>
      </c>
      <c r="D1794">
        <v>0.65</v>
      </c>
      <c r="E1794" s="1">
        <v>1.39375439248077E-12</v>
      </c>
      <c r="F1794" t="s">
        <v>1226</v>
      </c>
    </row>
    <row r="1795" spans="1:6" x14ac:dyDescent="0.2">
      <c r="A1795" t="s">
        <v>332</v>
      </c>
      <c r="B1795">
        <v>0.39800759622427601</v>
      </c>
      <c r="C1795">
        <v>0.92500000000000004</v>
      </c>
      <c r="D1795">
        <v>0.85699999999999998</v>
      </c>
      <c r="E1795" s="1">
        <v>3.6298314932076001E-12</v>
      </c>
      <c r="F1795" t="s">
        <v>1226</v>
      </c>
    </row>
    <row r="1796" spans="1:6" x14ac:dyDescent="0.2">
      <c r="A1796" t="s">
        <v>916</v>
      </c>
      <c r="B1796">
        <v>0.63490968122450497</v>
      </c>
      <c r="C1796">
        <v>0.41799999999999998</v>
      </c>
      <c r="D1796">
        <v>0.19500000000000001</v>
      </c>
      <c r="E1796" s="1">
        <v>4.1899114183759597E-12</v>
      </c>
      <c r="F1796" t="s">
        <v>1226</v>
      </c>
    </row>
    <row r="1797" spans="1:6" x14ac:dyDescent="0.2">
      <c r="A1797" t="s">
        <v>706</v>
      </c>
      <c r="B1797">
        <v>0.61934683963719295</v>
      </c>
      <c r="C1797">
        <v>0.52100000000000002</v>
      </c>
      <c r="D1797">
        <v>0.28599999999999998</v>
      </c>
      <c r="E1797" s="1">
        <v>4.6956688332391103E-12</v>
      </c>
      <c r="F1797" t="s">
        <v>1226</v>
      </c>
    </row>
    <row r="1798" spans="1:6" x14ac:dyDescent="0.2">
      <c r="A1798" t="s">
        <v>961</v>
      </c>
      <c r="B1798">
        <v>0.63471534875602897</v>
      </c>
      <c r="C1798">
        <v>0.37</v>
      </c>
      <c r="D1798">
        <v>0.16400000000000001</v>
      </c>
      <c r="E1798" s="1">
        <v>5.2664533070801502E-12</v>
      </c>
      <c r="F1798" t="s">
        <v>1226</v>
      </c>
    </row>
    <row r="1799" spans="1:6" x14ac:dyDescent="0.2">
      <c r="A1799" t="s">
        <v>224</v>
      </c>
      <c r="B1799">
        <v>0.67774453485144304</v>
      </c>
      <c r="C1799">
        <v>0.308</v>
      </c>
      <c r="D1799">
        <v>0.123</v>
      </c>
      <c r="E1799" s="1">
        <v>8.3662215312835401E-12</v>
      </c>
      <c r="F1799" t="s">
        <v>1226</v>
      </c>
    </row>
    <row r="1800" spans="1:6" x14ac:dyDescent="0.2">
      <c r="A1800" t="s">
        <v>1240</v>
      </c>
      <c r="B1800">
        <v>0.59337067532458498</v>
      </c>
      <c r="C1800">
        <v>0.35599999999999998</v>
      </c>
      <c r="D1800">
        <v>0.156</v>
      </c>
      <c r="E1800" s="1">
        <v>1.4844184349251399E-11</v>
      </c>
      <c r="F1800" t="s">
        <v>1226</v>
      </c>
    </row>
    <row r="1801" spans="1:6" x14ac:dyDescent="0.2">
      <c r="A1801" t="s">
        <v>111</v>
      </c>
      <c r="B1801">
        <v>0.55958788571447504</v>
      </c>
      <c r="C1801">
        <v>0.39</v>
      </c>
      <c r="D1801">
        <v>0.18</v>
      </c>
      <c r="E1801" s="1">
        <v>2.0782353722204801E-11</v>
      </c>
      <c r="F1801" t="s">
        <v>1226</v>
      </c>
    </row>
    <row r="1802" spans="1:6" x14ac:dyDescent="0.2">
      <c r="A1802" t="s">
        <v>297</v>
      </c>
      <c r="B1802">
        <v>0.40331142674718701</v>
      </c>
      <c r="C1802">
        <v>0.89</v>
      </c>
      <c r="D1802">
        <v>0.85199999999999998</v>
      </c>
      <c r="E1802" s="1">
        <v>2.6428610493956701E-11</v>
      </c>
      <c r="F1802" t="s">
        <v>1226</v>
      </c>
    </row>
    <row r="1803" spans="1:6" x14ac:dyDescent="0.2">
      <c r="A1803" t="s">
        <v>552</v>
      </c>
      <c r="B1803">
        <v>0.450671704676258</v>
      </c>
      <c r="C1803">
        <v>0.90400000000000003</v>
      </c>
      <c r="D1803">
        <v>0.81899999999999995</v>
      </c>
      <c r="E1803" s="1">
        <v>2.8619340363456099E-11</v>
      </c>
      <c r="F1803" t="s">
        <v>1226</v>
      </c>
    </row>
    <row r="1804" spans="1:6" x14ac:dyDescent="0.2">
      <c r="A1804" t="s">
        <v>576</v>
      </c>
      <c r="B1804">
        <v>0.71381021665166799</v>
      </c>
      <c r="C1804">
        <v>0.623</v>
      </c>
      <c r="D1804">
        <v>0.437</v>
      </c>
      <c r="E1804" s="1">
        <v>1.3614267268246399E-10</v>
      </c>
      <c r="F1804" t="s">
        <v>1226</v>
      </c>
    </row>
    <row r="1805" spans="1:6" x14ac:dyDescent="0.2">
      <c r="A1805" t="s">
        <v>299</v>
      </c>
      <c r="B1805">
        <v>0.51655442130648899</v>
      </c>
      <c r="C1805">
        <v>0.63</v>
      </c>
      <c r="D1805">
        <v>0.42399999999999999</v>
      </c>
      <c r="E1805" s="1">
        <v>2.11214706004898E-10</v>
      </c>
      <c r="F1805" t="s">
        <v>1226</v>
      </c>
    </row>
    <row r="1806" spans="1:6" x14ac:dyDescent="0.2">
      <c r="A1806" t="s">
        <v>902</v>
      </c>
      <c r="B1806">
        <v>0.63401895202096803</v>
      </c>
      <c r="C1806">
        <v>0.377</v>
      </c>
      <c r="D1806">
        <v>0.184</v>
      </c>
      <c r="E1806" s="1">
        <v>3.1737072921659901E-10</v>
      </c>
      <c r="F1806" t="s">
        <v>1226</v>
      </c>
    </row>
    <row r="1807" spans="1:6" x14ac:dyDescent="0.2">
      <c r="A1807" t="s">
        <v>452</v>
      </c>
      <c r="B1807">
        <v>0.38711364509326701</v>
      </c>
      <c r="C1807">
        <v>0.82199999999999995</v>
      </c>
      <c r="D1807">
        <v>0.67800000000000005</v>
      </c>
      <c r="E1807" s="1">
        <v>1.16443170553436E-9</v>
      </c>
      <c r="F1807" t="s">
        <v>1226</v>
      </c>
    </row>
    <row r="1808" spans="1:6" x14ac:dyDescent="0.2">
      <c r="A1808" t="s">
        <v>243</v>
      </c>
      <c r="B1808">
        <v>0.468937906704047</v>
      </c>
      <c r="C1808">
        <v>0.87</v>
      </c>
      <c r="D1808">
        <v>0.78900000000000003</v>
      </c>
      <c r="E1808" s="1">
        <v>1.6680951326825801E-9</v>
      </c>
      <c r="F1808" t="s">
        <v>1226</v>
      </c>
    </row>
    <row r="1809" spans="1:6" x14ac:dyDescent="0.2">
      <c r="A1809" t="s">
        <v>376</v>
      </c>
      <c r="B1809">
        <v>0.285836845554229</v>
      </c>
      <c r="C1809">
        <v>0.94499999999999995</v>
      </c>
      <c r="D1809">
        <v>0.91800000000000004</v>
      </c>
      <c r="E1809" s="1">
        <v>1.3001369260867799E-8</v>
      </c>
      <c r="F1809" t="s">
        <v>1226</v>
      </c>
    </row>
    <row r="1810" spans="1:6" x14ac:dyDescent="0.2">
      <c r="A1810" t="s">
        <v>401</v>
      </c>
      <c r="B1810">
        <v>0.356654504363974</v>
      </c>
      <c r="C1810">
        <v>0.83599999999999997</v>
      </c>
      <c r="D1810">
        <v>0.72099999999999997</v>
      </c>
      <c r="E1810" s="1">
        <v>1.62791868867098E-8</v>
      </c>
      <c r="F1810" t="s">
        <v>1226</v>
      </c>
    </row>
    <row r="1811" spans="1:6" x14ac:dyDescent="0.2">
      <c r="A1811" t="s">
        <v>1241</v>
      </c>
      <c r="B1811">
        <v>0.55835510771582297</v>
      </c>
      <c r="C1811">
        <v>0.34200000000000003</v>
      </c>
      <c r="D1811">
        <v>0.17499999999999999</v>
      </c>
      <c r="E1811" s="1">
        <v>2.2543259685527701E-8</v>
      </c>
      <c r="F1811" t="s">
        <v>1226</v>
      </c>
    </row>
    <row r="1812" spans="1:6" x14ac:dyDescent="0.2">
      <c r="A1812" t="s">
        <v>1242</v>
      </c>
      <c r="B1812">
        <v>0.50383249289119802</v>
      </c>
      <c r="C1812">
        <v>0.63</v>
      </c>
      <c r="D1812">
        <v>0.46800000000000003</v>
      </c>
      <c r="E1812" s="1">
        <v>2.83578581253952E-8</v>
      </c>
      <c r="F1812" t="s">
        <v>1226</v>
      </c>
    </row>
    <row r="1813" spans="1:6" x14ac:dyDescent="0.2">
      <c r="A1813" t="s">
        <v>1243</v>
      </c>
      <c r="B1813">
        <v>0.65060337147504499</v>
      </c>
      <c r="C1813">
        <v>0.34200000000000003</v>
      </c>
      <c r="D1813">
        <v>0.17899999999999999</v>
      </c>
      <c r="E1813" s="1">
        <v>3.09348679076356E-8</v>
      </c>
      <c r="F1813" t="s">
        <v>1226</v>
      </c>
    </row>
    <row r="1814" spans="1:6" x14ac:dyDescent="0.2">
      <c r="A1814" t="s">
        <v>474</v>
      </c>
      <c r="B1814">
        <v>0.42676838714938897</v>
      </c>
      <c r="C1814">
        <v>0.52700000000000002</v>
      </c>
      <c r="D1814">
        <v>0.33900000000000002</v>
      </c>
      <c r="E1814" s="1">
        <v>5.1280859351681303E-8</v>
      </c>
      <c r="F1814" t="s">
        <v>1226</v>
      </c>
    </row>
    <row r="1815" spans="1:6" x14ac:dyDescent="0.2">
      <c r="A1815" t="s">
        <v>686</v>
      </c>
      <c r="B1815">
        <v>0.54341515036542798</v>
      </c>
      <c r="C1815">
        <v>0.34200000000000003</v>
      </c>
      <c r="D1815">
        <v>0.17699999999999999</v>
      </c>
      <c r="E1815" s="1">
        <v>5.1381976640924998E-8</v>
      </c>
      <c r="F1815" t="s">
        <v>1226</v>
      </c>
    </row>
    <row r="1816" spans="1:6" x14ac:dyDescent="0.2">
      <c r="A1816" t="s">
        <v>373</v>
      </c>
      <c r="B1816">
        <v>0.56870723983531002</v>
      </c>
      <c r="C1816">
        <v>0.45900000000000002</v>
      </c>
      <c r="D1816">
        <v>0.28199999999999997</v>
      </c>
      <c r="E1816" s="1">
        <v>6.5822709894386201E-8</v>
      </c>
      <c r="F1816" t="s">
        <v>1226</v>
      </c>
    </row>
    <row r="1817" spans="1:6" x14ac:dyDescent="0.2">
      <c r="A1817" t="s">
        <v>1244</v>
      </c>
      <c r="B1817">
        <v>0.56647765961200502</v>
      </c>
      <c r="C1817">
        <v>0.377</v>
      </c>
      <c r="D1817">
        <v>0.20899999999999999</v>
      </c>
      <c r="E1817" s="1">
        <v>1.32262842403771E-7</v>
      </c>
      <c r="F1817" t="s">
        <v>1226</v>
      </c>
    </row>
    <row r="1818" spans="1:6" x14ac:dyDescent="0.2">
      <c r="A1818" t="s">
        <v>633</v>
      </c>
      <c r="B1818">
        <v>0.47960256262254097</v>
      </c>
      <c r="C1818">
        <v>0.41099999999999998</v>
      </c>
      <c r="D1818">
        <v>0.23899999999999999</v>
      </c>
      <c r="E1818" s="1">
        <v>4.5986987090007897E-7</v>
      </c>
      <c r="F1818" t="s">
        <v>1226</v>
      </c>
    </row>
    <row r="1819" spans="1:6" x14ac:dyDescent="0.2">
      <c r="A1819" t="s">
        <v>567</v>
      </c>
      <c r="B1819">
        <v>0.51457652462397496</v>
      </c>
      <c r="C1819">
        <v>0.35599999999999998</v>
      </c>
      <c r="D1819">
        <v>0.19800000000000001</v>
      </c>
      <c r="E1819" s="1">
        <v>6.09323741881072E-7</v>
      </c>
      <c r="F1819" t="s">
        <v>1226</v>
      </c>
    </row>
    <row r="1820" spans="1:6" x14ac:dyDescent="0.2">
      <c r="A1820" t="s">
        <v>443</v>
      </c>
      <c r="B1820">
        <v>0.39027477889561502</v>
      </c>
      <c r="C1820">
        <v>0.71899999999999997</v>
      </c>
      <c r="D1820">
        <v>0.621</v>
      </c>
      <c r="E1820" s="1">
        <v>1.0888942337071101E-6</v>
      </c>
      <c r="F1820" t="s">
        <v>1226</v>
      </c>
    </row>
    <row r="1821" spans="1:6" x14ac:dyDescent="0.2">
      <c r="A1821" t="s">
        <v>561</v>
      </c>
      <c r="B1821">
        <v>0.47588856274707098</v>
      </c>
      <c r="C1821">
        <v>0.36299999999999999</v>
      </c>
      <c r="D1821">
        <v>0.21199999999999999</v>
      </c>
      <c r="E1821" s="1">
        <v>1.54100565163064E-6</v>
      </c>
      <c r="F1821" t="s">
        <v>1226</v>
      </c>
    </row>
    <row r="1822" spans="1:6" x14ac:dyDescent="0.2">
      <c r="A1822" t="s">
        <v>420</v>
      </c>
      <c r="B1822">
        <v>0.31221155315410198</v>
      </c>
      <c r="C1822">
        <v>0.72599999999999998</v>
      </c>
      <c r="D1822">
        <v>0.57299999999999995</v>
      </c>
      <c r="E1822" s="1">
        <v>1.9736030093232899E-6</v>
      </c>
      <c r="F1822" t="s">
        <v>1226</v>
      </c>
    </row>
    <row r="1823" spans="1:6" x14ac:dyDescent="0.2">
      <c r="A1823" t="s">
        <v>1245</v>
      </c>
      <c r="B1823">
        <v>0.62000485863267796</v>
      </c>
      <c r="C1823">
        <v>0.39</v>
      </c>
      <c r="D1823">
        <v>0.25</v>
      </c>
      <c r="E1823" s="1">
        <v>3.2362602995596998E-6</v>
      </c>
      <c r="F1823" t="s">
        <v>1226</v>
      </c>
    </row>
    <row r="1824" spans="1:6" x14ac:dyDescent="0.2">
      <c r="A1824" t="s">
        <v>372</v>
      </c>
      <c r="B1824">
        <v>0.32624010115339003</v>
      </c>
      <c r="C1824">
        <v>0.71199999999999997</v>
      </c>
      <c r="D1824">
        <v>0.55700000000000005</v>
      </c>
      <c r="E1824" s="1">
        <v>4.9105752254307597E-6</v>
      </c>
      <c r="F1824" t="s">
        <v>1226</v>
      </c>
    </row>
    <row r="1825" spans="1:6" x14ac:dyDescent="0.2">
      <c r="A1825" t="s">
        <v>727</v>
      </c>
      <c r="B1825">
        <v>0.51867301074521199</v>
      </c>
      <c r="C1825">
        <v>0.34200000000000003</v>
      </c>
      <c r="D1825">
        <v>0.20899999999999999</v>
      </c>
      <c r="E1825" s="1">
        <v>1.1738671815586301E-5</v>
      </c>
      <c r="F1825" t="s">
        <v>1226</v>
      </c>
    </row>
    <row r="1826" spans="1:6" x14ac:dyDescent="0.2">
      <c r="A1826" t="s">
        <v>1246</v>
      </c>
      <c r="B1826">
        <v>0.442963048866794</v>
      </c>
      <c r="C1826">
        <v>0.39700000000000002</v>
      </c>
      <c r="D1826">
        <v>0.246</v>
      </c>
      <c r="E1826" s="1">
        <v>1.18513846571724E-5</v>
      </c>
      <c r="F1826" t="s">
        <v>1226</v>
      </c>
    </row>
    <row r="1827" spans="1:6" x14ac:dyDescent="0.2">
      <c r="A1827" t="s">
        <v>962</v>
      </c>
      <c r="B1827">
        <v>0.35594053895136801</v>
      </c>
      <c r="C1827">
        <v>0.60299999999999998</v>
      </c>
      <c r="D1827">
        <v>0.44500000000000001</v>
      </c>
      <c r="E1827" s="1">
        <v>1.1954659554611301E-5</v>
      </c>
      <c r="F1827" t="s">
        <v>1226</v>
      </c>
    </row>
    <row r="1828" spans="1:6" x14ac:dyDescent="0.2">
      <c r="A1828" t="s">
        <v>1247</v>
      </c>
      <c r="B1828">
        <v>0.58478230454273505</v>
      </c>
      <c r="C1828">
        <v>0.47299999999999998</v>
      </c>
      <c r="D1828">
        <v>0.33200000000000002</v>
      </c>
      <c r="E1828" s="1">
        <v>2.1866076709415401E-5</v>
      </c>
      <c r="F1828" t="s">
        <v>1226</v>
      </c>
    </row>
    <row r="1829" spans="1:6" x14ac:dyDescent="0.2">
      <c r="A1829" t="s">
        <v>409</v>
      </c>
      <c r="B1829">
        <v>0.45517173012825601</v>
      </c>
      <c r="C1829">
        <v>0.56200000000000006</v>
      </c>
      <c r="D1829">
        <v>0.41899999999999998</v>
      </c>
      <c r="E1829" s="1">
        <v>2.5674593658018701E-5</v>
      </c>
      <c r="F1829" t="s">
        <v>1226</v>
      </c>
    </row>
    <row r="1830" spans="1:6" x14ac:dyDescent="0.2">
      <c r="A1830" t="s">
        <v>672</v>
      </c>
      <c r="B1830">
        <v>0.47554222880929498</v>
      </c>
      <c r="C1830">
        <v>0.39700000000000002</v>
      </c>
      <c r="D1830">
        <v>0.26400000000000001</v>
      </c>
      <c r="E1830" s="1">
        <v>2.60285999266888E-5</v>
      </c>
      <c r="F1830" t="s">
        <v>1226</v>
      </c>
    </row>
    <row r="1831" spans="1:6" x14ac:dyDescent="0.2">
      <c r="A1831" t="s">
        <v>1248</v>
      </c>
      <c r="B1831">
        <v>0.43306729147489598</v>
      </c>
      <c r="C1831">
        <v>0.48599999999999999</v>
      </c>
      <c r="D1831">
        <v>0.35899999999999999</v>
      </c>
      <c r="E1831" s="1">
        <v>3.0652060759654297E-5</v>
      </c>
      <c r="F1831" t="s">
        <v>1226</v>
      </c>
    </row>
    <row r="1832" spans="1:6" x14ac:dyDescent="0.2">
      <c r="A1832" t="s">
        <v>1249</v>
      </c>
      <c r="B1832">
        <v>0.52996118638458201</v>
      </c>
      <c r="C1832">
        <v>0.40400000000000003</v>
      </c>
      <c r="D1832">
        <v>0.28499999999999998</v>
      </c>
      <c r="E1832" s="1">
        <v>3.3981506367517902E-5</v>
      </c>
      <c r="F1832" t="s">
        <v>1226</v>
      </c>
    </row>
    <row r="1833" spans="1:6" x14ac:dyDescent="0.2">
      <c r="A1833" t="s">
        <v>156</v>
      </c>
      <c r="B1833">
        <v>0.37400439191777202</v>
      </c>
      <c r="C1833">
        <v>0.32200000000000001</v>
      </c>
      <c r="D1833">
        <v>0.187</v>
      </c>
      <c r="E1833" s="1">
        <v>4.1941330605490701E-5</v>
      </c>
      <c r="F1833" t="s">
        <v>1226</v>
      </c>
    </row>
    <row r="1834" spans="1:6" x14ac:dyDescent="0.2">
      <c r="A1834" t="s">
        <v>709</v>
      </c>
      <c r="B1834">
        <v>0.459207719973796</v>
      </c>
      <c r="C1834">
        <v>0.28100000000000003</v>
      </c>
      <c r="D1834">
        <v>0.16400000000000001</v>
      </c>
      <c r="E1834" s="1">
        <v>5.3564262245705001E-5</v>
      </c>
      <c r="F1834" t="s">
        <v>1226</v>
      </c>
    </row>
    <row r="1835" spans="1:6" x14ac:dyDescent="0.2">
      <c r="A1835" t="s">
        <v>639</v>
      </c>
      <c r="B1835">
        <v>0.43668216461394199</v>
      </c>
      <c r="C1835">
        <v>0.34899999999999998</v>
      </c>
      <c r="D1835">
        <v>0.223</v>
      </c>
      <c r="E1835" s="1">
        <v>6.3188685665900094E-5</v>
      </c>
      <c r="F1835" t="s">
        <v>1226</v>
      </c>
    </row>
    <row r="1836" spans="1:6" x14ac:dyDescent="0.2">
      <c r="A1836" t="s">
        <v>311</v>
      </c>
      <c r="B1836">
        <v>0.26576054667603599</v>
      </c>
      <c r="C1836">
        <v>0.80800000000000005</v>
      </c>
      <c r="D1836">
        <v>0.78600000000000003</v>
      </c>
      <c r="E1836" s="1">
        <v>7.2622920453506502E-5</v>
      </c>
      <c r="F1836" t="s">
        <v>1226</v>
      </c>
    </row>
    <row r="1837" spans="1:6" x14ac:dyDescent="0.2">
      <c r="A1837" t="s">
        <v>1250</v>
      </c>
      <c r="B1837">
        <v>0.43131575137760497</v>
      </c>
      <c r="C1837">
        <v>0.26</v>
      </c>
      <c r="D1837">
        <v>0.15</v>
      </c>
      <c r="E1837" s="1">
        <v>8.9634298556415595E-5</v>
      </c>
      <c r="F1837" t="s">
        <v>1226</v>
      </c>
    </row>
    <row r="1838" spans="1:6" x14ac:dyDescent="0.2">
      <c r="A1838" t="s">
        <v>714</v>
      </c>
      <c r="B1838">
        <v>0.40714826413571298</v>
      </c>
      <c r="C1838">
        <v>0.27400000000000002</v>
      </c>
      <c r="D1838">
        <v>0.156</v>
      </c>
      <c r="E1838" s="1">
        <v>9.8308835363177105E-5</v>
      </c>
      <c r="F1838" t="s">
        <v>1226</v>
      </c>
    </row>
    <row r="1839" spans="1:6" x14ac:dyDescent="0.2">
      <c r="A1839" t="s">
        <v>970</v>
      </c>
      <c r="B1839">
        <v>0.38170888797361302</v>
      </c>
      <c r="C1839">
        <v>0.34200000000000003</v>
      </c>
      <c r="D1839">
        <v>0.21</v>
      </c>
      <c r="E1839">
        <v>1.0922832076526499E-4</v>
      </c>
      <c r="F1839" t="s">
        <v>1226</v>
      </c>
    </row>
    <row r="1840" spans="1:6" x14ac:dyDescent="0.2">
      <c r="A1840" t="s">
        <v>1251</v>
      </c>
      <c r="B1840">
        <v>0.47156518211431803</v>
      </c>
      <c r="C1840">
        <v>0.253</v>
      </c>
      <c r="D1840">
        <v>0.14399999999999999</v>
      </c>
      <c r="E1840">
        <v>1.2148037831082E-4</v>
      </c>
      <c r="F1840" t="s">
        <v>1226</v>
      </c>
    </row>
    <row r="1841" spans="1:6" x14ac:dyDescent="0.2">
      <c r="A1841" t="s">
        <v>378</v>
      </c>
      <c r="B1841">
        <v>0.373576303648681</v>
      </c>
      <c r="C1841">
        <v>0.40400000000000003</v>
      </c>
      <c r="D1841">
        <v>0.27200000000000002</v>
      </c>
      <c r="E1841">
        <v>1.3343349292623601E-4</v>
      </c>
      <c r="F1841" t="s">
        <v>1226</v>
      </c>
    </row>
    <row r="1842" spans="1:6" x14ac:dyDescent="0.2">
      <c r="A1842" t="s">
        <v>657</v>
      </c>
      <c r="B1842">
        <v>0.491439882583254</v>
      </c>
      <c r="C1842">
        <v>0.34200000000000003</v>
      </c>
      <c r="D1842">
        <v>0.22500000000000001</v>
      </c>
      <c r="E1842">
        <v>1.3554942332259901E-4</v>
      </c>
      <c r="F1842" t="s">
        <v>1226</v>
      </c>
    </row>
    <row r="1843" spans="1:6" x14ac:dyDescent="0.2">
      <c r="A1843" t="s">
        <v>959</v>
      </c>
      <c r="B1843">
        <v>0.33285544549449703</v>
      </c>
      <c r="C1843">
        <v>0.51400000000000001</v>
      </c>
      <c r="D1843">
        <v>0.39800000000000002</v>
      </c>
      <c r="E1843">
        <v>1.6994045384682101E-4</v>
      </c>
      <c r="F1843" t="s">
        <v>1226</v>
      </c>
    </row>
    <row r="1844" spans="1:6" x14ac:dyDescent="0.2">
      <c r="A1844" t="s">
        <v>276</v>
      </c>
      <c r="B1844">
        <v>0.39826884865767698</v>
      </c>
      <c r="C1844">
        <v>0.57499999999999996</v>
      </c>
      <c r="D1844">
        <v>0.45300000000000001</v>
      </c>
      <c r="E1844">
        <v>1.7901114174234201E-4</v>
      </c>
      <c r="F1844" t="s">
        <v>1226</v>
      </c>
    </row>
    <row r="1845" spans="1:6" x14ac:dyDescent="0.2">
      <c r="A1845" t="s">
        <v>957</v>
      </c>
      <c r="B1845">
        <v>0.46894218954558398</v>
      </c>
      <c r="C1845">
        <v>0.253</v>
      </c>
      <c r="D1845">
        <v>0.15</v>
      </c>
      <c r="E1845">
        <v>2.0050512717751799E-4</v>
      </c>
      <c r="F1845" t="s">
        <v>1226</v>
      </c>
    </row>
    <row r="1846" spans="1:6" x14ac:dyDescent="0.2">
      <c r="A1846" t="s">
        <v>972</v>
      </c>
      <c r="B1846">
        <v>0.42303703637942702</v>
      </c>
      <c r="C1846">
        <v>0.47899999999999998</v>
      </c>
      <c r="D1846">
        <v>0.36899999999999999</v>
      </c>
      <c r="E1846">
        <v>2.15591542991945E-4</v>
      </c>
      <c r="F1846" t="s">
        <v>1226</v>
      </c>
    </row>
    <row r="1847" spans="1:6" x14ac:dyDescent="0.2">
      <c r="A1847" t="s">
        <v>971</v>
      </c>
      <c r="B1847">
        <v>0.29698213825012598</v>
      </c>
      <c r="C1847">
        <v>0.432</v>
      </c>
      <c r="D1847">
        <v>0.28999999999999998</v>
      </c>
      <c r="E1847">
        <v>2.3394405865026E-4</v>
      </c>
      <c r="F1847" t="s">
        <v>1226</v>
      </c>
    </row>
    <row r="1848" spans="1:6" x14ac:dyDescent="0.2">
      <c r="A1848" t="s">
        <v>399</v>
      </c>
      <c r="B1848">
        <v>0.32165269922971201</v>
      </c>
      <c r="C1848">
        <v>0.58899999999999997</v>
      </c>
      <c r="D1848">
        <v>0.46300000000000002</v>
      </c>
      <c r="E1848">
        <v>2.4381995672941199E-4</v>
      </c>
      <c r="F1848" t="s">
        <v>1226</v>
      </c>
    </row>
    <row r="1849" spans="1:6" x14ac:dyDescent="0.2">
      <c r="A1849" t="s">
        <v>1076</v>
      </c>
      <c r="B1849">
        <v>0.34440381488066502</v>
      </c>
      <c r="C1849">
        <v>0.33600000000000002</v>
      </c>
      <c r="D1849">
        <v>0.218</v>
      </c>
      <c r="E1849">
        <v>2.7754106116967698E-4</v>
      </c>
      <c r="F1849" t="s">
        <v>1226</v>
      </c>
    </row>
    <row r="1850" spans="1:6" x14ac:dyDescent="0.2">
      <c r="A1850" t="s">
        <v>429</v>
      </c>
      <c r="B1850">
        <v>0.31864739695301197</v>
      </c>
      <c r="C1850">
        <v>0.49299999999999999</v>
      </c>
      <c r="D1850">
        <v>0.375</v>
      </c>
      <c r="E1850">
        <v>5.4770228627174899E-4</v>
      </c>
      <c r="F1850" t="s">
        <v>1226</v>
      </c>
    </row>
    <row r="1851" spans="1:6" x14ac:dyDescent="0.2">
      <c r="A1851" t="s">
        <v>663</v>
      </c>
      <c r="B1851">
        <v>0.47558555645173201</v>
      </c>
      <c r="C1851">
        <v>0.39</v>
      </c>
      <c r="D1851">
        <v>0.28100000000000003</v>
      </c>
      <c r="E1851">
        <v>5.9033670225146001E-4</v>
      </c>
      <c r="F1851" t="s">
        <v>1226</v>
      </c>
    </row>
    <row r="1852" spans="1:6" x14ac:dyDescent="0.2">
      <c r="A1852" t="s">
        <v>5</v>
      </c>
      <c r="B1852">
        <v>0.38933034356156798</v>
      </c>
      <c r="C1852">
        <v>0.56200000000000006</v>
      </c>
      <c r="D1852">
        <v>0.45800000000000002</v>
      </c>
      <c r="E1852">
        <v>6.8391068408681305E-4</v>
      </c>
      <c r="F1852" t="s">
        <v>1226</v>
      </c>
    </row>
    <row r="1853" spans="1:6" x14ac:dyDescent="0.2">
      <c r="A1853" t="s">
        <v>296</v>
      </c>
      <c r="B1853">
        <v>0.27763441133565903</v>
      </c>
      <c r="C1853">
        <v>0.63700000000000001</v>
      </c>
      <c r="D1853">
        <v>0.54700000000000004</v>
      </c>
      <c r="E1853">
        <v>6.9573437456735396E-4</v>
      </c>
      <c r="F1853" t="s">
        <v>1226</v>
      </c>
    </row>
    <row r="1854" spans="1:6" x14ac:dyDescent="0.2">
      <c r="A1854" t="s">
        <v>1114</v>
      </c>
      <c r="B1854">
        <v>0.431544509991097</v>
      </c>
      <c r="C1854">
        <v>0.34899999999999998</v>
      </c>
      <c r="D1854">
        <v>0.24199999999999999</v>
      </c>
      <c r="E1854">
        <v>7.0206438395838599E-4</v>
      </c>
      <c r="F1854" t="s">
        <v>1226</v>
      </c>
    </row>
    <row r="1855" spans="1:6" x14ac:dyDescent="0.2">
      <c r="A1855" t="s">
        <v>904</v>
      </c>
      <c r="B1855">
        <v>0.38910759839900999</v>
      </c>
      <c r="C1855">
        <v>0.33600000000000002</v>
      </c>
      <c r="D1855">
        <v>0.22700000000000001</v>
      </c>
      <c r="E1855">
        <v>1.1002751636850099E-3</v>
      </c>
      <c r="F1855" t="s">
        <v>1226</v>
      </c>
    </row>
    <row r="1856" spans="1:6" x14ac:dyDescent="0.2">
      <c r="A1856" t="s">
        <v>881</v>
      </c>
      <c r="B1856">
        <v>0.35134607416645602</v>
      </c>
      <c r="C1856">
        <v>0.34899999999999998</v>
      </c>
      <c r="D1856">
        <v>0.23899999999999999</v>
      </c>
      <c r="E1856">
        <v>1.1634938203318899E-3</v>
      </c>
      <c r="F1856" t="s">
        <v>1226</v>
      </c>
    </row>
    <row r="1857" spans="1:6" x14ac:dyDescent="0.2">
      <c r="A1857" t="s">
        <v>634</v>
      </c>
      <c r="B1857">
        <v>0.33392147026400698</v>
      </c>
      <c r="C1857">
        <v>0.45900000000000002</v>
      </c>
      <c r="D1857">
        <v>0.34200000000000003</v>
      </c>
      <c r="E1857">
        <v>1.17175017675509E-3</v>
      </c>
      <c r="F1857" t="s">
        <v>1226</v>
      </c>
    </row>
    <row r="1858" spans="1:6" x14ac:dyDescent="0.2">
      <c r="A1858" t="s">
        <v>618</v>
      </c>
      <c r="B1858">
        <v>0.31325643490108501</v>
      </c>
      <c r="C1858">
        <v>0.315</v>
      </c>
      <c r="D1858">
        <v>0.20599999999999999</v>
      </c>
      <c r="E1858">
        <v>1.1956548167766699E-3</v>
      </c>
      <c r="F1858" t="s">
        <v>1226</v>
      </c>
    </row>
    <row r="1859" spans="1:6" x14ac:dyDescent="0.2">
      <c r="A1859" t="s">
        <v>516</v>
      </c>
      <c r="B1859">
        <v>0.31706166002297198</v>
      </c>
      <c r="C1859">
        <v>0.41799999999999998</v>
      </c>
      <c r="D1859">
        <v>0.30099999999999999</v>
      </c>
      <c r="E1859">
        <v>1.2017078820136301E-3</v>
      </c>
      <c r="F1859" t="s">
        <v>1226</v>
      </c>
    </row>
    <row r="1860" spans="1:6" x14ac:dyDescent="0.2">
      <c r="A1860" t="s">
        <v>339</v>
      </c>
      <c r="B1860">
        <v>0.30420131228634101</v>
      </c>
      <c r="C1860">
        <v>0.438</v>
      </c>
      <c r="D1860">
        <v>0.33100000000000002</v>
      </c>
      <c r="E1860">
        <v>1.3567606273400599E-3</v>
      </c>
      <c r="F1860" t="s">
        <v>1226</v>
      </c>
    </row>
    <row r="1861" spans="1:6" x14ac:dyDescent="0.2">
      <c r="A1861" t="s">
        <v>755</v>
      </c>
      <c r="B1861">
        <v>0.39728214201089701</v>
      </c>
      <c r="C1861">
        <v>0.308</v>
      </c>
      <c r="D1861">
        <v>0.20699999999999999</v>
      </c>
      <c r="E1861">
        <v>1.6456575707566199E-3</v>
      </c>
      <c r="F1861" t="s">
        <v>1226</v>
      </c>
    </row>
    <row r="1862" spans="1:6" x14ac:dyDescent="0.2">
      <c r="A1862" t="s">
        <v>1252</v>
      </c>
      <c r="B1862">
        <v>0.34634170372963502</v>
      </c>
      <c r="C1862">
        <v>0.32200000000000001</v>
      </c>
      <c r="D1862">
        <v>0.223</v>
      </c>
      <c r="E1862">
        <v>1.6729733609329701E-3</v>
      </c>
      <c r="F1862" t="s">
        <v>1226</v>
      </c>
    </row>
    <row r="1863" spans="1:6" x14ac:dyDescent="0.2">
      <c r="A1863" t="s">
        <v>760</v>
      </c>
      <c r="B1863">
        <v>0.46630392238787399</v>
      </c>
      <c r="C1863">
        <v>0.37</v>
      </c>
      <c r="D1863">
        <v>0.27200000000000002</v>
      </c>
      <c r="E1863">
        <v>1.6822531156922801E-3</v>
      </c>
      <c r="F1863" t="s">
        <v>1226</v>
      </c>
    </row>
    <row r="1864" spans="1:6" x14ac:dyDescent="0.2">
      <c r="A1864" t="s">
        <v>236</v>
      </c>
      <c r="B1864">
        <v>0.35883277501337002</v>
      </c>
      <c r="C1864">
        <v>0.45200000000000001</v>
      </c>
      <c r="D1864">
        <v>0.36</v>
      </c>
      <c r="E1864">
        <v>1.82997016528471E-3</v>
      </c>
      <c r="F1864" t="s">
        <v>1226</v>
      </c>
    </row>
    <row r="1865" spans="1:6" x14ac:dyDescent="0.2">
      <c r="A1865" t="s">
        <v>1253</v>
      </c>
      <c r="B1865">
        <v>0.34799441686775801</v>
      </c>
      <c r="C1865">
        <v>0.26700000000000002</v>
      </c>
      <c r="D1865">
        <v>0.17399999999999999</v>
      </c>
      <c r="E1865">
        <v>2.0708302475689602E-3</v>
      </c>
      <c r="F1865" t="s">
        <v>1226</v>
      </c>
    </row>
    <row r="1866" spans="1:6" x14ac:dyDescent="0.2">
      <c r="A1866" t="s">
        <v>159</v>
      </c>
      <c r="B1866">
        <v>0.40976762418125601</v>
      </c>
      <c r="C1866">
        <v>0.39700000000000002</v>
      </c>
      <c r="D1866">
        <v>0.29899999999999999</v>
      </c>
      <c r="E1866">
        <v>2.1972561369450801E-3</v>
      </c>
      <c r="F1866" t="s">
        <v>1226</v>
      </c>
    </row>
    <row r="1867" spans="1:6" x14ac:dyDescent="0.2">
      <c r="A1867" t="s">
        <v>1254</v>
      </c>
      <c r="B1867">
        <v>0.35716469514461302</v>
      </c>
      <c r="C1867">
        <v>0.42499999999999999</v>
      </c>
      <c r="D1867">
        <v>0.31900000000000001</v>
      </c>
      <c r="E1867">
        <v>2.3389429914653201E-3</v>
      </c>
      <c r="F1867" t="s">
        <v>1226</v>
      </c>
    </row>
    <row r="1868" spans="1:6" x14ac:dyDescent="0.2">
      <c r="A1868" t="s">
        <v>308</v>
      </c>
      <c r="B1868">
        <v>0.35307106483890799</v>
      </c>
      <c r="C1868">
        <v>0.432</v>
      </c>
      <c r="D1868">
        <v>0.33800000000000002</v>
      </c>
      <c r="E1868">
        <v>2.7517116499566202E-3</v>
      </c>
      <c r="F1868" t="s">
        <v>1226</v>
      </c>
    </row>
    <row r="1869" spans="1:6" x14ac:dyDescent="0.2">
      <c r="A1869" t="s">
        <v>778</v>
      </c>
      <c r="B1869">
        <v>0.25920055806379599</v>
      </c>
      <c r="C1869">
        <v>0.26</v>
      </c>
      <c r="D1869">
        <v>0.16600000000000001</v>
      </c>
      <c r="E1869">
        <v>2.9261003337578799E-3</v>
      </c>
      <c r="F1869" t="s">
        <v>1226</v>
      </c>
    </row>
    <row r="1870" spans="1:6" x14ac:dyDescent="0.2">
      <c r="A1870" s="4">
        <v>43525</v>
      </c>
      <c r="B1870">
        <v>0.28273808814231299</v>
      </c>
      <c r="C1870">
        <v>0.56799999999999995</v>
      </c>
      <c r="D1870">
        <v>0.48899999999999999</v>
      </c>
      <c r="E1870">
        <v>3.6478575632577599E-3</v>
      </c>
      <c r="F1870" t="s">
        <v>1226</v>
      </c>
    </row>
    <row r="1871" spans="1:6" x14ac:dyDescent="0.2">
      <c r="A1871" t="s">
        <v>1255</v>
      </c>
      <c r="B1871">
        <v>0.31003017322487803</v>
      </c>
      <c r="C1871">
        <v>0.29499999999999998</v>
      </c>
      <c r="D1871">
        <v>0.20100000000000001</v>
      </c>
      <c r="E1871">
        <v>4.7996268024042702E-3</v>
      </c>
      <c r="F1871" t="s">
        <v>1226</v>
      </c>
    </row>
    <row r="1872" spans="1:6" x14ac:dyDescent="0.2">
      <c r="A1872" t="s">
        <v>1256</v>
      </c>
      <c r="B1872">
        <v>0.28344664675195602</v>
      </c>
      <c r="C1872">
        <v>0.34200000000000003</v>
      </c>
      <c r="D1872">
        <v>0.247</v>
      </c>
      <c r="E1872">
        <v>4.8987596481022697E-3</v>
      </c>
      <c r="F1872" t="s">
        <v>1226</v>
      </c>
    </row>
    <row r="1873" spans="1:6" x14ac:dyDescent="0.2">
      <c r="A1873" t="s">
        <v>1257</v>
      </c>
      <c r="B1873">
        <v>0.31361838267138697</v>
      </c>
      <c r="C1873">
        <v>0.29499999999999998</v>
      </c>
      <c r="D1873">
        <v>0.20100000000000001</v>
      </c>
      <c r="E1873">
        <v>5.2303736554579596E-3</v>
      </c>
      <c r="F1873" t="s">
        <v>1226</v>
      </c>
    </row>
    <row r="1874" spans="1:6" x14ac:dyDescent="0.2">
      <c r="A1874" t="s">
        <v>1169</v>
      </c>
      <c r="B1874">
        <v>0.28847127406185702</v>
      </c>
      <c r="C1874">
        <v>0.253</v>
      </c>
      <c r="D1874">
        <v>0.16800000000000001</v>
      </c>
      <c r="E1874">
        <v>5.31113116951255E-3</v>
      </c>
      <c r="F1874" t="s">
        <v>1226</v>
      </c>
    </row>
    <row r="1875" spans="1:6" x14ac:dyDescent="0.2">
      <c r="A1875" t="s">
        <v>546</v>
      </c>
      <c r="B1875">
        <v>0.43500270140213099</v>
      </c>
      <c r="C1875">
        <v>0.28799999999999998</v>
      </c>
      <c r="D1875">
        <v>0.20899999999999999</v>
      </c>
      <c r="E1875">
        <v>5.55449729082745E-3</v>
      </c>
      <c r="F1875" t="s">
        <v>1226</v>
      </c>
    </row>
    <row r="1876" spans="1:6" x14ac:dyDescent="0.2">
      <c r="A1876" t="s">
        <v>960</v>
      </c>
      <c r="B1876">
        <v>0.43002000787490502</v>
      </c>
      <c r="C1876">
        <v>0.49299999999999999</v>
      </c>
      <c r="D1876">
        <v>0.40500000000000003</v>
      </c>
      <c r="E1876">
        <v>7.0644217989009397E-3</v>
      </c>
      <c r="F1876" t="s">
        <v>1226</v>
      </c>
    </row>
    <row r="1877" spans="1:6" x14ac:dyDescent="0.2">
      <c r="A1877" t="s">
        <v>1258</v>
      </c>
      <c r="B1877">
        <v>0.37951117520930999</v>
      </c>
      <c r="C1877">
        <v>0.44500000000000001</v>
      </c>
      <c r="D1877">
        <v>0.35399999999999998</v>
      </c>
      <c r="E1877">
        <v>7.2085602688212198E-3</v>
      </c>
      <c r="F1877" t="s">
        <v>1226</v>
      </c>
    </row>
    <row r="1878" spans="1:6" x14ac:dyDescent="0.2">
      <c r="A1878" t="s">
        <v>207</v>
      </c>
      <c r="B1878">
        <v>0.29361391155667599</v>
      </c>
      <c r="C1878">
        <v>0.5</v>
      </c>
      <c r="D1878">
        <v>0.433</v>
      </c>
      <c r="E1878">
        <v>8.7225830550995906E-3</v>
      </c>
      <c r="F1878" t="s">
        <v>1226</v>
      </c>
    </row>
    <row r="1879" spans="1:6" x14ac:dyDescent="0.2">
      <c r="A1879" t="s">
        <v>387</v>
      </c>
      <c r="B1879">
        <v>0.275257933837179</v>
      </c>
      <c r="C1879">
        <v>0.623</v>
      </c>
      <c r="D1879">
        <v>0.58499999999999996</v>
      </c>
      <c r="E1879">
        <v>9.8060466711185398E-3</v>
      </c>
      <c r="F1879" t="s">
        <v>1226</v>
      </c>
    </row>
    <row r="1880" spans="1:6" x14ac:dyDescent="0.2">
      <c r="A1880" t="s">
        <v>1259</v>
      </c>
      <c r="B1880">
        <v>2.2155370456733299</v>
      </c>
      <c r="C1880">
        <v>0.35699999999999998</v>
      </c>
      <c r="D1880">
        <v>2E-3</v>
      </c>
      <c r="E1880">
        <v>0</v>
      </c>
      <c r="F1880" t="s">
        <v>1514</v>
      </c>
    </row>
    <row r="1881" spans="1:6" x14ac:dyDescent="0.2">
      <c r="A1881" t="s">
        <v>254</v>
      </c>
      <c r="B1881">
        <v>3.9277624576914998</v>
      </c>
      <c r="C1881">
        <v>0.98399999999999999</v>
      </c>
      <c r="D1881">
        <v>0.111</v>
      </c>
      <c r="E1881" s="1">
        <v>8.6986593134238898E-247</v>
      </c>
      <c r="F1881" t="s">
        <v>1514</v>
      </c>
    </row>
    <row r="1882" spans="1:6" x14ac:dyDescent="0.2">
      <c r="A1882" t="s">
        <v>1260</v>
      </c>
      <c r="B1882">
        <v>1.48883014707311</v>
      </c>
      <c r="C1882">
        <v>0.27900000000000003</v>
      </c>
      <c r="D1882">
        <v>8.9999999999999993E-3</v>
      </c>
      <c r="E1882" s="1">
        <v>1.22090668515446E-172</v>
      </c>
      <c r="F1882" t="s">
        <v>1514</v>
      </c>
    </row>
    <row r="1883" spans="1:6" x14ac:dyDescent="0.2">
      <c r="A1883" t="s">
        <v>1046</v>
      </c>
      <c r="B1883">
        <v>2.1219609892449398</v>
      </c>
      <c r="C1883">
        <v>0.53500000000000003</v>
      </c>
      <c r="D1883">
        <v>4.7E-2</v>
      </c>
      <c r="E1883" s="1">
        <v>1.39265695885286E-141</v>
      </c>
      <c r="F1883" t="s">
        <v>1514</v>
      </c>
    </row>
    <row r="1884" spans="1:6" x14ac:dyDescent="0.2">
      <c r="A1884" t="s">
        <v>17</v>
      </c>
      <c r="B1884">
        <v>2.4090912416340502</v>
      </c>
      <c r="C1884">
        <v>0.92200000000000004</v>
      </c>
      <c r="D1884">
        <v>0.16300000000000001</v>
      </c>
      <c r="E1884" s="1">
        <v>2.29660481505263E-141</v>
      </c>
      <c r="F1884" t="s">
        <v>1514</v>
      </c>
    </row>
    <row r="1885" spans="1:6" x14ac:dyDescent="0.2">
      <c r="A1885" t="s">
        <v>22</v>
      </c>
      <c r="B1885">
        <v>1.9806295638475799</v>
      </c>
      <c r="C1885">
        <v>0.74399999999999999</v>
      </c>
      <c r="D1885">
        <v>0.16700000000000001</v>
      </c>
      <c r="E1885" s="1">
        <v>8.3072917050539899E-82</v>
      </c>
      <c r="F1885" t="s">
        <v>1514</v>
      </c>
    </row>
    <row r="1886" spans="1:6" x14ac:dyDescent="0.2">
      <c r="A1886" t="s">
        <v>1188</v>
      </c>
      <c r="B1886">
        <v>1.4339221078312601</v>
      </c>
      <c r="C1886">
        <v>0.29499999999999998</v>
      </c>
      <c r="D1886">
        <v>2.5000000000000001E-2</v>
      </c>
      <c r="E1886" s="1">
        <v>4.5315930862242901E-76</v>
      </c>
      <c r="F1886" t="s">
        <v>1514</v>
      </c>
    </row>
    <row r="1887" spans="1:6" x14ac:dyDescent="0.2">
      <c r="A1887" t="s">
        <v>20</v>
      </c>
      <c r="B1887">
        <v>1.5526414271456199</v>
      </c>
      <c r="C1887">
        <v>0.54300000000000004</v>
      </c>
      <c r="D1887">
        <v>8.7999999999999995E-2</v>
      </c>
      <c r="E1887" s="1">
        <v>1.4094826151693E-73</v>
      </c>
      <c r="F1887" t="s">
        <v>1514</v>
      </c>
    </row>
    <row r="1888" spans="1:6" x14ac:dyDescent="0.2">
      <c r="A1888" t="s">
        <v>274</v>
      </c>
      <c r="B1888">
        <v>1.8076482684961901</v>
      </c>
      <c r="C1888">
        <v>0.90700000000000003</v>
      </c>
      <c r="D1888">
        <v>0.35799999999999998</v>
      </c>
      <c r="E1888" s="1">
        <v>1.8071933212695901E-66</v>
      </c>
      <c r="F1888" t="s">
        <v>1514</v>
      </c>
    </row>
    <row r="1889" spans="1:6" x14ac:dyDescent="0.2">
      <c r="A1889" t="s">
        <v>1036</v>
      </c>
      <c r="B1889">
        <v>1.4973768520105899</v>
      </c>
      <c r="C1889">
        <v>0.34899999999999998</v>
      </c>
      <c r="D1889">
        <v>0.05</v>
      </c>
      <c r="E1889" s="1">
        <v>2.02362014429655E-52</v>
      </c>
      <c r="F1889" t="s">
        <v>1514</v>
      </c>
    </row>
    <row r="1890" spans="1:6" x14ac:dyDescent="0.2">
      <c r="A1890" t="s">
        <v>1187</v>
      </c>
      <c r="B1890">
        <v>1.39884616938844</v>
      </c>
      <c r="C1890">
        <v>0.45</v>
      </c>
      <c r="D1890">
        <v>8.5000000000000006E-2</v>
      </c>
      <c r="E1890" s="1">
        <v>7.7423589412149496E-51</v>
      </c>
      <c r="F1890" t="s">
        <v>1514</v>
      </c>
    </row>
    <row r="1891" spans="1:6" x14ac:dyDescent="0.2">
      <c r="A1891" t="s">
        <v>1261</v>
      </c>
      <c r="B1891">
        <v>1.5202803393412201</v>
      </c>
      <c r="C1891">
        <v>0.32600000000000001</v>
      </c>
      <c r="D1891">
        <v>4.8000000000000001E-2</v>
      </c>
      <c r="E1891" s="1">
        <v>1.5669082100823001E-48</v>
      </c>
      <c r="F1891" t="s">
        <v>1514</v>
      </c>
    </row>
    <row r="1892" spans="1:6" x14ac:dyDescent="0.2">
      <c r="A1892" t="s">
        <v>255</v>
      </c>
      <c r="B1892">
        <v>1.5350518195451699</v>
      </c>
      <c r="C1892">
        <v>0.72099999999999997</v>
      </c>
      <c r="D1892">
        <v>0.27600000000000002</v>
      </c>
      <c r="E1892" s="1">
        <v>1.0185132893658901E-43</v>
      </c>
      <c r="F1892" t="s">
        <v>1514</v>
      </c>
    </row>
    <row r="1893" spans="1:6" x14ac:dyDescent="0.2">
      <c r="A1893" t="s">
        <v>1190</v>
      </c>
      <c r="B1893">
        <v>1.0755017146807799</v>
      </c>
      <c r="C1893">
        <v>0.25600000000000001</v>
      </c>
      <c r="D1893">
        <v>3.3000000000000002E-2</v>
      </c>
      <c r="E1893" s="1">
        <v>1.09710893069239E-42</v>
      </c>
      <c r="F1893" t="s">
        <v>1514</v>
      </c>
    </row>
    <row r="1894" spans="1:6" x14ac:dyDescent="0.2">
      <c r="A1894" t="s">
        <v>999</v>
      </c>
      <c r="B1894">
        <v>1.20629600984357</v>
      </c>
      <c r="C1894">
        <v>0.31</v>
      </c>
      <c r="D1894">
        <v>4.8000000000000001E-2</v>
      </c>
      <c r="E1894" s="1">
        <v>5.66294120739978E-42</v>
      </c>
      <c r="F1894" t="s">
        <v>1514</v>
      </c>
    </row>
    <row r="1895" spans="1:6" x14ac:dyDescent="0.2">
      <c r="A1895" t="s">
        <v>70</v>
      </c>
      <c r="B1895">
        <v>0.82699259379995005</v>
      </c>
      <c r="C1895">
        <v>0.99199999999999999</v>
      </c>
      <c r="D1895">
        <v>0.92600000000000005</v>
      </c>
      <c r="E1895" s="1">
        <v>2.8021069867984901E-32</v>
      </c>
      <c r="F1895" t="s">
        <v>1514</v>
      </c>
    </row>
    <row r="1896" spans="1:6" x14ac:dyDescent="0.2">
      <c r="A1896" t="s">
        <v>108</v>
      </c>
      <c r="B1896">
        <v>1.1748989009228901</v>
      </c>
      <c r="C1896">
        <v>0.34100000000000003</v>
      </c>
      <c r="D1896">
        <v>8.1000000000000003E-2</v>
      </c>
      <c r="E1896" s="1">
        <v>1.9120379504805099E-28</v>
      </c>
      <c r="F1896" t="s">
        <v>1514</v>
      </c>
    </row>
    <row r="1897" spans="1:6" x14ac:dyDescent="0.2">
      <c r="A1897" t="s">
        <v>1262</v>
      </c>
      <c r="B1897">
        <v>1.14883778265248</v>
      </c>
      <c r="C1897">
        <v>0.27100000000000002</v>
      </c>
      <c r="D1897">
        <v>0.06</v>
      </c>
      <c r="E1897" s="1">
        <v>1.55443021390747E-24</v>
      </c>
      <c r="F1897" t="s">
        <v>1514</v>
      </c>
    </row>
    <row r="1898" spans="1:6" x14ac:dyDescent="0.2">
      <c r="A1898" t="s">
        <v>956</v>
      </c>
      <c r="B1898">
        <v>1.3637255411201299</v>
      </c>
      <c r="C1898">
        <v>0.42599999999999999</v>
      </c>
      <c r="D1898">
        <v>0.13800000000000001</v>
      </c>
      <c r="E1898" s="1">
        <v>2.25621613696627E-24</v>
      </c>
      <c r="F1898" t="s">
        <v>1514</v>
      </c>
    </row>
    <row r="1899" spans="1:6" x14ac:dyDescent="0.2">
      <c r="A1899" t="s">
        <v>257</v>
      </c>
      <c r="B1899">
        <v>0.91916780751750604</v>
      </c>
      <c r="C1899">
        <v>0.82199999999999995</v>
      </c>
      <c r="D1899">
        <v>0.57799999999999996</v>
      </c>
      <c r="E1899" s="1">
        <v>1.9272722863172399E-23</v>
      </c>
      <c r="F1899" t="s">
        <v>1514</v>
      </c>
    </row>
    <row r="1900" spans="1:6" x14ac:dyDescent="0.2">
      <c r="A1900" t="s">
        <v>896</v>
      </c>
      <c r="B1900">
        <v>1.02808101524992</v>
      </c>
      <c r="C1900">
        <v>0.318</v>
      </c>
      <c r="D1900">
        <v>8.8999999999999996E-2</v>
      </c>
      <c r="E1900" s="1">
        <v>1.4299360552688399E-20</v>
      </c>
      <c r="F1900" t="s">
        <v>1514</v>
      </c>
    </row>
    <row r="1901" spans="1:6" x14ac:dyDescent="0.2">
      <c r="A1901" t="s">
        <v>684</v>
      </c>
      <c r="B1901">
        <v>1.07255118057509</v>
      </c>
      <c r="C1901">
        <v>0.496</v>
      </c>
      <c r="D1901">
        <v>0.20399999999999999</v>
      </c>
      <c r="E1901" s="1">
        <v>5.0126916680023902E-20</v>
      </c>
      <c r="F1901" t="s">
        <v>1514</v>
      </c>
    </row>
    <row r="1902" spans="1:6" x14ac:dyDescent="0.2">
      <c r="A1902" t="s">
        <v>225</v>
      </c>
      <c r="B1902">
        <v>1.08539477364645</v>
      </c>
      <c r="C1902">
        <v>0.88400000000000001</v>
      </c>
      <c r="D1902">
        <v>0.72299999999999998</v>
      </c>
      <c r="E1902" s="1">
        <v>1.7831443717029801E-19</v>
      </c>
      <c r="F1902" t="s">
        <v>1514</v>
      </c>
    </row>
    <row r="1903" spans="1:6" x14ac:dyDescent="0.2">
      <c r="A1903" t="s">
        <v>663</v>
      </c>
      <c r="B1903">
        <v>0.89838639348209304</v>
      </c>
      <c r="C1903">
        <v>0.57399999999999995</v>
      </c>
      <c r="D1903">
        <v>0.27900000000000003</v>
      </c>
      <c r="E1903" s="1">
        <v>1.46355041035242E-18</v>
      </c>
      <c r="F1903" t="s">
        <v>1514</v>
      </c>
    </row>
    <row r="1904" spans="1:6" x14ac:dyDescent="0.2">
      <c r="A1904" t="s">
        <v>201</v>
      </c>
      <c r="B1904">
        <v>1.1156295872141599</v>
      </c>
      <c r="C1904">
        <v>0.48799999999999999</v>
      </c>
      <c r="D1904">
        <v>0.21099999999999999</v>
      </c>
      <c r="E1904" s="1">
        <v>1.87390233179535E-18</v>
      </c>
      <c r="F1904" t="s">
        <v>1514</v>
      </c>
    </row>
    <row r="1905" spans="1:6" x14ac:dyDescent="0.2">
      <c r="A1905" t="s">
        <v>25</v>
      </c>
      <c r="B1905">
        <v>0.82490608293783996</v>
      </c>
      <c r="C1905">
        <v>0.28699999999999998</v>
      </c>
      <c r="D1905">
        <v>7.9000000000000001E-2</v>
      </c>
      <c r="E1905" s="1">
        <v>1.26422838120509E-17</v>
      </c>
      <c r="F1905" t="s">
        <v>1514</v>
      </c>
    </row>
    <row r="1906" spans="1:6" x14ac:dyDescent="0.2">
      <c r="A1906" t="s">
        <v>1194</v>
      </c>
      <c r="B1906">
        <v>1.0508153050028599</v>
      </c>
      <c r="C1906">
        <v>0.27100000000000002</v>
      </c>
      <c r="D1906">
        <v>7.9000000000000001E-2</v>
      </c>
      <c r="E1906" s="1">
        <v>3.8437140878618201E-17</v>
      </c>
      <c r="F1906" t="s">
        <v>1514</v>
      </c>
    </row>
    <row r="1907" spans="1:6" x14ac:dyDescent="0.2">
      <c r="A1907" t="s">
        <v>380</v>
      </c>
      <c r="B1907">
        <v>0.78987135612480197</v>
      </c>
      <c r="C1907">
        <v>0.76700000000000002</v>
      </c>
      <c r="D1907">
        <v>0.55500000000000005</v>
      </c>
      <c r="E1907" s="1">
        <v>6.8523507686076596E-17</v>
      </c>
      <c r="F1907" t="s">
        <v>1514</v>
      </c>
    </row>
    <row r="1908" spans="1:6" x14ac:dyDescent="0.2">
      <c r="A1908" t="s">
        <v>732</v>
      </c>
      <c r="B1908">
        <v>1.04761021822329</v>
      </c>
      <c r="C1908">
        <v>0.35699999999999998</v>
      </c>
      <c r="D1908">
        <v>0.14000000000000001</v>
      </c>
      <c r="E1908" s="1">
        <v>5.4244312186580903E-15</v>
      </c>
      <c r="F1908" t="s">
        <v>1514</v>
      </c>
    </row>
    <row r="1909" spans="1:6" x14ac:dyDescent="0.2">
      <c r="A1909" t="s">
        <v>1041</v>
      </c>
      <c r="B1909">
        <v>1.0044271786150301</v>
      </c>
      <c r="C1909">
        <v>0.25600000000000001</v>
      </c>
      <c r="D1909">
        <v>7.8E-2</v>
      </c>
      <c r="E1909" s="1">
        <v>1.6004507803586901E-14</v>
      </c>
      <c r="F1909" t="s">
        <v>1514</v>
      </c>
    </row>
    <row r="1910" spans="1:6" x14ac:dyDescent="0.2">
      <c r="A1910" t="s">
        <v>718</v>
      </c>
      <c r="B1910">
        <v>1.1348114229200299</v>
      </c>
      <c r="C1910">
        <v>0.41099999999999998</v>
      </c>
      <c r="D1910">
        <v>0.184</v>
      </c>
      <c r="E1910" s="1">
        <v>5.6805329572232198E-14</v>
      </c>
      <c r="F1910" t="s">
        <v>1514</v>
      </c>
    </row>
    <row r="1911" spans="1:6" x14ac:dyDescent="0.2">
      <c r="A1911" t="s">
        <v>400</v>
      </c>
      <c r="B1911">
        <v>0.91569434272500705</v>
      </c>
      <c r="C1911">
        <v>0.61199999999999999</v>
      </c>
      <c r="D1911">
        <v>0.36699999999999999</v>
      </c>
      <c r="E1911" s="1">
        <v>8.3354190546662504E-14</v>
      </c>
      <c r="F1911" t="s">
        <v>1514</v>
      </c>
    </row>
    <row r="1912" spans="1:6" x14ac:dyDescent="0.2">
      <c r="A1912" t="s">
        <v>1067</v>
      </c>
      <c r="B1912">
        <v>0.78809377450751295</v>
      </c>
      <c r="C1912">
        <v>0.29499999999999998</v>
      </c>
      <c r="D1912">
        <v>0.10299999999999999</v>
      </c>
      <c r="E1912" s="1">
        <v>2.4423724615792398E-13</v>
      </c>
      <c r="F1912" t="s">
        <v>1514</v>
      </c>
    </row>
    <row r="1913" spans="1:6" x14ac:dyDescent="0.2">
      <c r="A1913" t="s">
        <v>763</v>
      </c>
      <c r="B1913">
        <v>1.02763235700314</v>
      </c>
      <c r="C1913">
        <v>0.40300000000000002</v>
      </c>
      <c r="D1913">
        <v>0.19900000000000001</v>
      </c>
      <c r="E1913" s="1">
        <v>1.2899021393438599E-12</v>
      </c>
      <c r="F1913" t="s">
        <v>1514</v>
      </c>
    </row>
    <row r="1914" spans="1:6" x14ac:dyDescent="0.2">
      <c r="A1914" t="s">
        <v>1096</v>
      </c>
      <c r="B1914">
        <v>0.74330638632381296</v>
      </c>
      <c r="C1914">
        <v>0.74399999999999999</v>
      </c>
      <c r="D1914">
        <v>0.629</v>
      </c>
      <c r="E1914" s="1">
        <v>2.23619809669719E-12</v>
      </c>
      <c r="F1914" t="s">
        <v>1514</v>
      </c>
    </row>
    <row r="1915" spans="1:6" x14ac:dyDescent="0.2">
      <c r="A1915" t="s">
        <v>1156</v>
      </c>
      <c r="B1915">
        <v>0.99617804145609601</v>
      </c>
      <c r="C1915">
        <v>0.752</v>
      </c>
      <c r="D1915">
        <v>0.63</v>
      </c>
      <c r="E1915" s="1">
        <v>6.6000675642537198E-12</v>
      </c>
      <c r="F1915" t="s">
        <v>1514</v>
      </c>
    </row>
    <row r="1916" spans="1:6" x14ac:dyDescent="0.2">
      <c r="A1916" t="s">
        <v>241</v>
      </c>
      <c r="B1916">
        <v>0.374502635447721</v>
      </c>
      <c r="C1916">
        <v>0.98399999999999999</v>
      </c>
      <c r="D1916">
        <v>0.94299999999999995</v>
      </c>
      <c r="E1916" s="1">
        <v>6.7549751962456998E-12</v>
      </c>
      <c r="F1916" t="s">
        <v>1514</v>
      </c>
    </row>
    <row r="1917" spans="1:6" x14ac:dyDescent="0.2">
      <c r="A1917" t="s">
        <v>259</v>
      </c>
      <c r="B1917">
        <v>0.69580006307150299</v>
      </c>
      <c r="C1917">
        <v>0.62</v>
      </c>
      <c r="D1917">
        <v>0.41199999999999998</v>
      </c>
      <c r="E1917" s="1">
        <v>1.5635820736268201E-11</v>
      </c>
      <c r="F1917" t="s">
        <v>1514</v>
      </c>
    </row>
    <row r="1918" spans="1:6" x14ac:dyDescent="0.2">
      <c r="A1918" t="s">
        <v>277</v>
      </c>
      <c r="B1918">
        <v>1.0868115895005701</v>
      </c>
      <c r="C1918">
        <v>0.62</v>
      </c>
      <c r="D1918">
        <v>0.47799999999999998</v>
      </c>
      <c r="E1918" s="1">
        <v>3.9920764111336602E-11</v>
      </c>
      <c r="F1918" t="s">
        <v>1514</v>
      </c>
    </row>
    <row r="1919" spans="1:6" x14ac:dyDescent="0.2">
      <c r="A1919" t="s">
        <v>323</v>
      </c>
      <c r="B1919">
        <v>0.94767980867521795</v>
      </c>
      <c r="C1919">
        <v>0.52700000000000002</v>
      </c>
      <c r="D1919">
        <v>0.33400000000000002</v>
      </c>
      <c r="E1919" s="1">
        <v>7.44499591476313E-11</v>
      </c>
      <c r="F1919" t="s">
        <v>1514</v>
      </c>
    </row>
    <row r="1920" spans="1:6" x14ac:dyDescent="0.2">
      <c r="A1920" t="s">
        <v>607</v>
      </c>
      <c r="B1920">
        <v>0.91504408957944094</v>
      </c>
      <c r="C1920">
        <v>0.55800000000000005</v>
      </c>
      <c r="D1920">
        <v>0.36799999999999999</v>
      </c>
      <c r="E1920" s="1">
        <v>3.0769844057460501E-10</v>
      </c>
      <c r="F1920" t="s">
        <v>1514</v>
      </c>
    </row>
    <row r="1921" spans="1:6" x14ac:dyDescent="0.2">
      <c r="A1921" t="s">
        <v>220</v>
      </c>
      <c r="B1921">
        <v>0.254050556425368</v>
      </c>
      <c r="C1921">
        <v>1</v>
      </c>
      <c r="D1921">
        <v>0.95699999999999996</v>
      </c>
      <c r="E1921" s="1">
        <v>7.4486904147384498E-10</v>
      </c>
      <c r="F1921" t="s">
        <v>1514</v>
      </c>
    </row>
    <row r="1922" spans="1:6" x14ac:dyDescent="0.2">
      <c r="A1922" t="s">
        <v>1201</v>
      </c>
      <c r="B1922">
        <v>0.80355963066507796</v>
      </c>
      <c r="C1922">
        <v>0.27100000000000002</v>
      </c>
      <c r="D1922">
        <v>0.114</v>
      </c>
      <c r="E1922" s="1">
        <v>2.3832043837841001E-9</v>
      </c>
      <c r="F1922" t="s">
        <v>1514</v>
      </c>
    </row>
    <row r="1923" spans="1:6" x14ac:dyDescent="0.2">
      <c r="A1923" t="s">
        <v>893</v>
      </c>
      <c r="B1923">
        <v>0.76287852552272095</v>
      </c>
      <c r="C1923">
        <v>0.29499999999999998</v>
      </c>
      <c r="D1923">
        <v>0.13300000000000001</v>
      </c>
      <c r="E1923" s="1">
        <v>5.6050864022672804E-9</v>
      </c>
      <c r="F1923" t="s">
        <v>1514</v>
      </c>
    </row>
    <row r="1924" spans="1:6" x14ac:dyDescent="0.2">
      <c r="A1924" t="s">
        <v>8</v>
      </c>
      <c r="B1924">
        <v>0.75542046877556202</v>
      </c>
      <c r="C1924">
        <v>0.35699999999999998</v>
      </c>
      <c r="D1924">
        <v>0.182</v>
      </c>
      <c r="E1924" s="1">
        <v>1.6015448872528102E-8</v>
      </c>
      <c r="F1924" t="s">
        <v>1514</v>
      </c>
    </row>
    <row r="1925" spans="1:6" x14ac:dyDescent="0.2">
      <c r="A1925" t="s">
        <v>1053</v>
      </c>
      <c r="B1925">
        <v>0.78788537263515002</v>
      </c>
      <c r="C1925">
        <v>0.372</v>
      </c>
      <c r="D1925">
        <v>0.20399999999999999</v>
      </c>
      <c r="E1925" s="1">
        <v>3.5916739498397299E-8</v>
      </c>
      <c r="F1925" t="s">
        <v>1514</v>
      </c>
    </row>
    <row r="1926" spans="1:6" x14ac:dyDescent="0.2">
      <c r="A1926" t="s">
        <v>401</v>
      </c>
      <c r="B1926">
        <v>0.448229608260581</v>
      </c>
      <c r="C1926">
        <v>0.79100000000000004</v>
      </c>
      <c r="D1926">
        <v>0.72199999999999998</v>
      </c>
      <c r="E1926" s="1">
        <v>6.2108542962260805E-8</v>
      </c>
      <c r="F1926" t="s">
        <v>1514</v>
      </c>
    </row>
    <row r="1927" spans="1:6" x14ac:dyDescent="0.2">
      <c r="A1927" t="s">
        <v>517</v>
      </c>
      <c r="B1927">
        <v>0.74511503492811104</v>
      </c>
      <c r="C1927">
        <v>0.32600000000000001</v>
      </c>
      <c r="D1927">
        <v>0.17699999999999999</v>
      </c>
      <c r="E1927" s="1">
        <v>2.3172561595760701E-7</v>
      </c>
      <c r="F1927" t="s">
        <v>1514</v>
      </c>
    </row>
    <row r="1928" spans="1:6" x14ac:dyDescent="0.2">
      <c r="A1928" t="s">
        <v>270</v>
      </c>
      <c r="B1928">
        <v>0.33954470948498799</v>
      </c>
      <c r="C1928">
        <v>0.89100000000000001</v>
      </c>
      <c r="D1928">
        <v>0.84099999999999997</v>
      </c>
      <c r="E1928" s="1">
        <v>4.8420093708678304E-7</v>
      </c>
      <c r="F1928" t="s">
        <v>1514</v>
      </c>
    </row>
    <row r="1929" spans="1:6" x14ac:dyDescent="0.2">
      <c r="A1929" t="s">
        <v>249</v>
      </c>
      <c r="B1929">
        <v>0.334520798163016</v>
      </c>
      <c r="C1929">
        <v>0.89900000000000002</v>
      </c>
      <c r="D1929">
        <v>0.89500000000000002</v>
      </c>
      <c r="E1929" s="1">
        <v>5.0732981687685703E-7</v>
      </c>
      <c r="F1929" t="s">
        <v>1514</v>
      </c>
    </row>
    <row r="1930" spans="1:6" x14ac:dyDescent="0.2">
      <c r="A1930" t="s">
        <v>370</v>
      </c>
      <c r="B1930">
        <v>0.65440779357853895</v>
      </c>
      <c r="C1930">
        <v>0.71299999999999997</v>
      </c>
      <c r="D1930">
        <v>0.61799999999999999</v>
      </c>
      <c r="E1930" s="1">
        <v>6.2147910223208798E-7</v>
      </c>
      <c r="F1930" t="s">
        <v>1514</v>
      </c>
    </row>
    <row r="1931" spans="1:6" x14ac:dyDescent="0.2">
      <c r="A1931" t="s">
        <v>747</v>
      </c>
      <c r="B1931">
        <v>0.80001273553034302</v>
      </c>
      <c r="C1931">
        <v>0.34100000000000003</v>
      </c>
      <c r="D1931">
        <v>0.19600000000000001</v>
      </c>
      <c r="E1931" s="1">
        <v>6.3800940807414704E-7</v>
      </c>
      <c r="F1931" t="s">
        <v>1514</v>
      </c>
    </row>
    <row r="1932" spans="1:6" x14ac:dyDescent="0.2">
      <c r="A1932" t="s">
        <v>1062</v>
      </c>
      <c r="B1932">
        <v>0.91479374772785205</v>
      </c>
      <c r="C1932">
        <v>0.47299999999999998</v>
      </c>
      <c r="D1932">
        <v>0.32900000000000001</v>
      </c>
      <c r="E1932" s="1">
        <v>7.8663069444666003E-7</v>
      </c>
      <c r="F1932" t="s">
        <v>1514</v>
      </c>
    </row>
    <row r="1933" spans="1:6" x14ac:dyDescent="0.2">
      <c r="A1933" t="s">
        <v>306</v>
      </c>
      <c r="B1933">
        <v>0.48472455794631603</v>
      </c>
      <c r="C1933">
        <v>0.73599999999999999</v>
      </c>
      <c r="D1933">
        <v>0.63300000000000001</v>
      </c>
      <c r="E1933" s="1">
        <v>1.0224752466884399E-6</v>
      </c>
      <c r="F1933" t="s">
        <v>1514</v>
      </c>
    </row>
    <row r="1934" spans="1:6" x14ac:dyDescent="0.2">
      <c r="A1934" t="s">
        <v>722</v>
      </c>
      <c r="B1934">
        <v>0.55450499348084203</v>
      </c>
      <c r="C1934">
        <v>0.60499999999999998</v>
      </c>
      <c r="D1934">
        <v>0.46600000000000003</v>
      </c>
      <c r="E1934" s="1">
        <v>1.4363253220178401E-6</v>
      </c>
      <c r="F1934" t="s">
        <v>1514</v>
      </c>
    </row>
    <row r="1935" spans="1:6" x14ac:dyDescent="0.2">
      <c r="A1935" t="s">
        <v>372</v>
      </c>
      <c r="B1935">
        <v>0.432776680515427</v>
      </c>
      <c r="C1935">
        <v>0.68200000000000005</v>
      </c>
      <c r="D1935">
        <v>0.55800000000000005</v>
      </c>
      <c r="E1935" s="1">
        <v>1.50345215457683E-6</v>
      </c>
      <c r="F1935" t="s">
        <v>1514</v>
      </c>
    </row>
    <row r="1936" spans="1:6" x14ac:dyDescent="0.2">
      <c r="A1936" t="s">
        <v>334</v>
      </c>
      <c r="B1936">
        <v>0.54685165856062001</v>
      </c>
      <c r="C1936">
        <v>0.71299999999999997</v>
      </c>
      <c r="D1936">
        <v>0.60199999999999998</v>
      </c>
      <c r="E1936" s="1">
        <v>3.9561392245734304E-6</v>
      </c>
      <c r="F1936" t="s">
        <v>1514</v>
      </c>
    </row>
    <row r="1937" spans="1:6" x14ac:dyDescent="0.2">
      <c r="A1937" t="s">
        <v>303</v>
      </c>
      <c r="B1937">
        <v>0.54472214088218096</v>
      </c>
      <c r="C1937">
        <v>0.442</v>
      </c>
      <c r="D1937">
        <v>0.28799999999999998</v>
      </c>
      <c r="E1937" s="1">
        <v>5.1872326879246201E-6</v>
      </c>
      <c r="F1937" t="s">
        <v>1514</v>
      </c>
    </row>
    <row r="1938" spans="1:6" x14ac:dyDescent="0.2">
      <c r="A1938" t="s">
        <v>322</v>
      </c>
      <c r="B1938">
        <v>0.56054941591052398</v>
      </c>
      <c r="C1938">
        <v>0.30199999999999999</v>
      </c>
      <c r="D1938">
        <v>0.16800000000000001</v>
      </c>
      <c r="E1938" s="1">
        <v>6.3317671620076802E-6</v>
      </c>
      <c r="F1938" t="s">
        <v>1514</v>
      </c>
    </row>
    <row r="1939" spans="1:6" x14ac:dyDescent="0.2">
      <c r="A1939" t="s">
        <v>486</v>
      </c>
      <c r="B1939">
        <v>0.59562513407273698</v>
      </c>
      <c r="C1939">
        <v>0.46500000000000002</v>
      </c>
      <c r="D1939">
        <v>0.32500000000000001</v>
      </c>
      <c r="E1939" s="1">
        <v>7.1640365529334396E-6</v>
      </c>
      <c r="F1939" t="s">
        <v>1514</v>
      </c>
    </row>
    <row r="1940" spans="1:6" x14ac:dyDescent="0.2">
      <c r="A1940" t="s">
        <v>1129</v>
      </c>
      <c r="B1940">
        <v>0.617884779665277</v>
      </c>
      <c r="C1940">
        <v>0.40300000000000002</v>
      </c>
      <c r="D1940">
        <v>0.26200000000000001</v>
      </c>
      <c r="E1940" s="1">
        <v>8.2886616644480895E-6</v>
      </c>
      <c r="F1940" t="s">
        <v>1514</v>
      </c>
    </row>
    <row r="1941" spans="1:6" x14ac:dyDescent="0.2">
      <c r="A1941" t="s">
        <v>901</v>
      </c>
      <c r="B1941">
        <v>0.81612872726570895</v>
      </c>
      <c r="C1941">
        <v>0.26400000000000001</v>
      </c>
      <c r="D1941">
        <v>0.14299999999999999</v>
      </c>
      <c r="E1941" s="1">
        <v>1.02622588927272E-5</v>
      </c>
      <c r="F1941" t="s">
        <v>1514</v>
      </c>
    </row>
    <row r="1942" spans="1:6" x14ac:dyDescent="0.2">
      <c r="A1942" t="s">
        <v>502</v>
      </c>
      <c r="B1942">
        <v>0.65380043728591997</v>
      </c>
      <c r="C1942">
        <v>0.27900000000000003</v>
      </c>
      <c r="D1942">
        <v>0.153</v>
      </c>
      <c r="E1942" s="1">
        <v>1.1915316806429299E-5</v>
      </c>
      <c r="F1942" t="s">
        <v>1514</v>
      </c>
    </row>
    <row r="1943" spans="1:6" x14ac:dyDescent="0.2">
      <c r="A1943" t="s">
        <v>417</v>
      </c>
      <c r="B1943">
        <v>0.55326921687819197</v>
      </c>
      <c r="C1943">
        <v>0.51200000000000001</v>
      </c>
      <c r="D1943">
        <v>0.377</v>
      </c>
      <c r="E1943" s="1">
        <v>1.30875202273681E-5</v>
      </c>
      <c r="F1943" t="s">
        <v>1514</v>
      </c>
    </row>
    <row r="1944" spans="1:6" x14ac:dyDescent="0.2">
      <c r="A1944" t="s">
        <v>331</v>
      </c>
      <c r="B1944">
        <v>0.74061216634737304</v>
      </c>
      <c r="C1944">
        <v>0.28699999999999998</v>
      </c>
      <c r="D1944">
        <v>0.16700000000000001</v>
      </c>
      <c r="E1944" s="1">
        <v>1.6236968750062199E-5</v>
      </c>
      <c r="F1944" t="s">
        <v>1514</v>
      </c>
    </row>
    <row r="1945" spans="1:6" x14ac:dyDescent="0.2">
      <c r="A1945" t="s">
        <v>550</v>
      </c>
      <c r="B1945">
        <v>0.72395250196396199</v>
      </c>
      <c r="C1945">
        <v>0.41099999999999998</v>
      </c>
      <c r="D1945">
        <v>0.28199999999999997</v>
      </c>
      <c r="E1945" s="1">
        <v>1.76926073234712E-5</v>
      </c>
      <c r="F1945" t="s">
        <v>1514</v>
      </c>
    </row>
    <row r="1946" spans="1:6" x14ac:dyDescent="0.2">
      <c r="A1946" t="s">
        <v>1249</v>
      </c>
      <c r="B1946">
        <v>0.56866732566693501</v>
      </c>
      <c r="C1946">
        <v>0.41899999999999998</v>
      </c>
      <c r="D1946">
        <v>0.28499999999999998</v>
      </c>
      <c r="E1946" s="1">
        <v>2.0551583669423299E-5</v>
      </c>
      <c r="F1946" t="s">
        <v>1514</v>
      </c>
    </row>
    <row r="1947" spans="1:6" x14ac:dyDescent="0.2">
      <c r="A1947" t="s">
        <v>424</v>
      </c>
      <c r="B1947">
        <v>0.755478485798179</v>
      </c>
      <c r="C1947">
        <v>0.45</v>
      </c>
      <c r="D1947">
        <v>0.33500000000000002</v>
      </c>
      <c r="E1947" s="1">
        <v>2.5851172914376601E-5</v>
      </c>
      <c r="F1947" t="s">
        <v>1514</v>
      </c>
    </row>
    <row r="1948" spans="1:6" x14ac:dyDescent="0.2">
      <c r="A1948" t="s">
        <v>962</v>
      </c>
      <c r="B1948">
        <v>0.40612868491283899</v>
      </c>
      <c r="C1948">
        <v>0.56599999999999995</v>
      </c>
      <c r="D1948">
        <v>0.44500000000000001</v>
      </c>
      <c r="E1948" s="1">
        <v>2.9007649466137498E-5</v>
      </c>
      <c r="F1948" t="s">
        <v>1514</v>
      </c>
    </row>
    <row r="1949" spans="1:6" x14ac:dyDescent="0.2">
      <c r="A1949" t="s">
        <v>713</v>
      </c>
      <c r="B1949">
        <v>0.62728937667864504</v>
      </c>
      <c r="C1949">
        <v>0.30199999999999999</v>
      </c>
      <c r="D1949">
        <v>0.18099999999999999</v>
      </c>
      <c r="E1949" s="1">
        <v>2.92590220704185E-5</v>
      </c>
      <c r="F1949" t="s">
        <v>1514</v>
      </c>
    </row>
    <row r="1950" spans="1:6" x14ac:dyDescent="0.2">
      <c r="A1950" t="s">
        <v>443</v>
      </c>
      <c r="B1950">
        <v>0.341265028508563</v>
      </c>
      <c r="C1950">
        <v>0.76</v>
      </c>
      <c r="D1950">
        <v>0.621</v>
      </c>
      <c r="E1950" s="1">
        <v>3.3603374614647303E-5</v>
      </c>
      <c r="F1950" t="s">
        <v>1514</v>
      </c>
    </row>
    <row r="1951" spans="1:6" x14ac:dyDescent="0.2">
      <c r="A1951" t="s">
        <v>1263</v>
      </c>
      <c r="B1951">
        <v>0.64577648682542299</v>
      </c>
      <c r="C1951">
        <v>0.41899999999999998</v>
      </c>
      <c r="D1951">
        <v>0.29599999999999999</v>
      </c>
      <c r="E1951" s="1">
        <v>4.2620546058499797E-5</v>
      </c>
      <c r="F1951" t="s">
        <v>1514</v>
      </c>
    </row>
    <row r="1952" spans="1:6" x14ac:dyDescent="0.2">
      <c r="A1952" t="s">
        <v>735</v>
      </c>
      <c r="B1952">
        <v>0.82671615448543201</v>
      </c>
      <c r="C1952">
        <v>0.27100000000000002</v>
      </c>
      <c r="D1952">
        <v>0.16</v>
      </c>
      <c r="E1952" s="1">
        <v>5.5573145567706297E-5</v>
      </c>
      <c r="F1952" t="s">
        <v>1514</v>
      </c>
    </row>
    <row r="1953" spans="1:6" x14ac:dyDescent="0.2">
      <c r="A1953" t="s">
        <v>440</v>
      </c>
      <c r="B1953">
        <v>0.51720685189995796</v>
      </c>
      <c r="C1953">
        <v>0.58099999999999996</v>
      </c>
      <c r="D1953">
        <v>0.51200000000000001</v>
      </c>
      <c r="E1953" s="1">
        <v>8.5899727203894797E-5</v>
      </c>
      <c r="F1953" t="s">
        <v>1514</v>
      </c>
    </row>
    <row r="1954" spans="1:6" x14ac:dyDescent="0.2">
      <c r="A1954" t="s">
        <v>276</v>
      </c>
      <c r="B1954">
        <v>0.44224460048589698</v>
      </c>
      <c r="C1954">
        <v>0.57399999999999995</v>
      </c>
      <c r="D1954">
        <v>0.45300000000000001</v>
      </c>
      <c r="E1954" s="1">
        <v>9.8018552495390905E-5</v>
      </c>
      <c r="F1954" t="s">
        <v>1514</v>
      </c>
    </row>
    <row r="1955" spans="1:6" x14ac:dyDescent="0.2">
      <c r="A1955" t="s">
        <v>200</v>
      </c>
      <c r="B1955">
        <v>0.54824061291381798</v>
      </c>
      <c r="C1955">
        <v>0.51200000000000001</v>
      </c>
      <c r="D1955">
        <v>0.38900000000000001</v>
      </c>
      <c r="E1955" s="1">
        <v>9.8273134001979407E-5</v>
      </c>
      <c r="F1955" t="s">
        <v>1514</v>
      </c>
    </row>
    <row r="1956" spans="1:6" x14ac:dyDescent="0.2">
      <c r="A1956" t="s">
        <v>661</v>
      </c>
      <c r="B1956">
        <v>0.50718056664876798</v>
      </c>
      <c r="C1956">
        <v>0.51200000000000001</v>
      </c>
      <c r="D1956">
        <v>0.38300000000000001</v>
      </c>
      <c r="E1956">
        <v>1.2621767516542799E-4</v>
      </c>
      <c r="F1956" t="s">
        <v>1514</v>
      </c>
    </row>
    <row r="1957" spans="1:6" x14ac:dyDescent="0.2">
      <c r="A1957" t="s">
        <v>438</v>
      </c>
      <c r="B1957">
        <v>0.56309422631810602</v>
      </c>
      <c r="C1957">
        <v>0.27100000000000002</v>
      </c>
      <c r="D1957">
        <v>0.161</v>
      </c>
      <c r="E1957">
        <v>1.3559394087480901E-4</v>
      </c>
      <c r="F1957" t="s">
        <v>1514</v>
      </c>
    </row>
    <row r="1958" spans="1:6" x14ac:dyDescent="0.2">
      <c r="A1958" t="s">
        <v>643</v>
      </c>
      <c r="B1958">
        <v>0.63822287507723496</v>
      </c>
      <c r="C1958">
        <v>0.33300000000000002</v>
      </c>
      <c r="D1958">
        <v>0.22500000000000001</v>
      </c>
      <c r="E1958">
        <v>1.57402996510322E-4</v>
      </c>
      <c r="F1958" t="s">
        <v>1514</v>
      </c>
    </row>
    <row r="1959" spans="1:6" x14ac:dyDescent="0.2">
      <c r="A1959" t="s">
        <v>295</v>
      </c>
      <c r="B1959">
        <v>0.477288105849691</v>
      </c>
      <c r="C1959">
        <v>0.46500000000000002</v>
      </c>
      <c r="D1959">
        <v>0.35</v>
      </c>
      <c r="E1959">
        <v>1.68565592904804E-4</v>
      </c>
      <c r="F1959" t="s">
        <v>1514</v>
      </c>
    </row>
    <row r="1960" spans="1:6" x14ac:dyDescent="0.2">
      <c r="A1960" t="s">
        <v>32</v>
      </c>
      <c r="B1960">
        <v>0.52685664372493202</v>
      </c>
      <c r="C1960">
        <v>0.27100000000000002</v>
      </c>
      <c r="D1960">
        <v>0.16500000000000001</v>
      </c>
      <c r="E1960">
        <v>1.7490122920501099E-4</v>
      </c>
      <c r="F1960" t="s">
        <v>1514</v>
      </c>
    </row>
    <row r="1961" spans="1:6" x14ac:dyDescent="0.2">
      <c r="A1961" t="s">
        <v>640</v>
      </c>
      <c r="B1961">
        <v>0.47948442074979503</v>
      </c>
      <c r="C1961">
        <v>0.434</v>
      </c>
      <c r="D1961">
        <v>0.317</v>
      </c>
      <c r="E1961">
        <v>2.60685381227308E-4</v>
      </c>
      <c r="F1961" t="s">
        <v>1514</v>
      </c>
    </row>
    <row r="1962" spans="1:6" x14ac:dyDescent="0.2">
      <c r="A1962" t="s">
        <v>1111</v>
      </c>
      <c r="B1962">
        <v>0.58056610783291696</v>
      </c>
      <c r="C1962">
        <v>0.318</v>
      </c>
      <c r="D1962">
        <v>0.215</v>
      </c>
      <c r="E1962">
        <v>3.5486038970735702E-4</v>
      </c>
      <c r="F1962" t="s">
        <v>1514</v>
      </c>
    </row>
    <row r="1963" spans="1:6" x14ac:dyDescent="0.2">
      <c r="A1963" t="s">
        <v>411</v>
      </c>
      <c r="B1963">
        <v>0.44817625650516102</v>
      </c>
      <c r="C1963">
        <v>0.51900000000000002</v>
      </c>
      <c r="D1963">
        <v>0.40899999999999997</v>
      </c>
      <c r="E1963">
        <v>3.7043197457546097E-4</v>
      </c>
      <c r="F1963" t="s">
        <v>1514</v>
      </c>
    </row>
    <row r="1964" spans="1:6" x14ac:dyDescent="0.2">
      <c r="A1964" t="s">
        <v>381</v>
      </c>
      <c r="B1964">
        <v>0.53996981474750005</v>
      </c>
      <c r="C1964">
        <v>0.27900000000000003</v>
      </c>
      <c r="D1964">
        <v>0.17699999999999999</v>
      </c>
      <c r="E1964">
        <v>6.4672827218330395E-4</v>
      </c>
      <c r="F1964" t="s">
        <v>1514</v>
      </c>
    </row>
    <row r="1965" spans="1:6" x14ac:dyDescent="0.2">
      <c r="A1965" t="s">
        <v>289</v>
      </c>
      <c r="B1965">
        <v>0.35454989568666601</v>
      </c>
      <c r="C1965">
        <v>0.82899999999999996</v>
      </c>
      <c r="D1965">
        <v>0.81399999999999995</v>
      </c>
      <c r="E1965">
        <v>7.8695175227927905E-4</v>
      </c>
      <c r="F1965" t="s">
        <v>1514</v>
      </c>
    </row>
    <row r="1966" spans="1:6" x14ac:dyDescent="0.2">
      <c r="A1966" t="s">
        <v>1264</v>
      </c>
      <c r="B1966">
        <v>0.49168973449417303</v>
      </c>
      <c r="C1966">
        <v>0.372</v>
      </c>
      <c r="D1966">
        <v>0.28100000000000003</v>
      </c>
      <c r="E1966">
        <v>1.1509642504413599E-3</v>
      </c>
      <c r="F1966" t="s">
        <v>1514</v>
      </c>
    </row>
    <row r="1967" spans="1:6" x14ac:dyDescent="0.2">
      <c r="A1967" t="s">
        <v>1</v>
      </c>
      <c r="B1967">
        <v>0.43684976917461799</v>
      </c>
      <c r="C1967">
        <v>0.35699999999999998</v>
      </c>
      <c r="D1967">
        <v>0.26200000000000001</v>
      </c>
      <c r="E1967">
        <v>1.44626556932786E-3</v>
      </c>
      <c r="F1967" t="s">
        <v>1514</v>
      </c>
    </row>
    <row r="1968" spans="1:6" x14ac:dyDescent="0.2">
      <c r="A1968" t="s">
        <v>235</v>
      </c>
      <c r="B1968">
        <v>0.34100940704976701</v>
      </c>
      <c r="C1968">
        <v>0.63600000000000001</v>
      </c>
      <c r="D1968">
        <v>0.56100000000000005</v>
      </c>
      <c r="E1968">
        <v>2.2433697072386199E-3</v>
      </c>
      <c r="F1968" t="s">
        <v>1514</v>
      </c>
    </row>
    <row r="1969" spans="1:6" x14ac:dyDescent="0.2">
      <c r="A1969" t="s">
        <v>868</v>
      </c>
      <c r="B1969">
        <v>0.362760517713199</v>
      </c>
      <c r="C1969">
        <v>0.52700000000000002</v>
      </c>
      <c r="D1969">
        <v>0.46700000000000003</v>
      </c>
      <c r="E1969">
        <v>2.2465659539374402E-3</v>
      </c>
      <c r="F1969" t="s">
        <v>1514</v>
      </c>
    </row>
    <row r="1970" spans="1:6" x14ac:dyDescent="0.2">
      <c r="A1970" t="s">
        <v>9</v>
      </c>
      <c r="B1970">
        <v>0.47143664626494403</v>
      </c>
      <c r="C1970">
        <v>0.41099999999999998</v>
      </c>
      <c r="D1970">
        <v>0.33200000000000002</v>
      </c>
      <c r="E1970">
        <v>2.66401426964348E-3</v>
      </c>
      <c r="F1970" t="s">
        <v>1514</v>
      </c>
    </row>
    <row r="1971" spans="1:6" x14ac:dyDescent="0.2">
      <c r="A1971" t="s">
        <v>412</v>
      </c>
      <c r="B1971">
        <v>0.26584041812194897</v>
      </c>
      <c r="C1971">
        <v>0.63600000000000001</v>
      </c>
      <c r="D1971">
        <v>0.54700000000000004</v>
      </c>
      <c r="E1971">
        <v>2.8010600834347198E-3</v>
      </c>
      <c r="F1971" t="s">
        <v>1514</v>
      </c>
    </row>
    <row r="1972" spans="1:6" x14ac:dyDescent="0.2">
      <c r="A1972" t="s">
        <v>629</v>
      </c>
      <c r="B1972">
        <v>0.459078587318409</v>
      </c>
      <c r="C1972">
        <v>0.30199999999999999</v>
      </c>
      <c r="D1972">
        <v>0.21099999999999999</v>
      </c>
      <c r="E1972">
        <v>3.2446922977967898E-3</v>
      </c>
      <c r="F1972" t="s">
        <v>1514</v>
      </c>
    </row>
    <row r="1973" spans="1:6" x14ac:dyDescent="0.2">
      <c r="A1973" t="s">
        <v>271</v>
      </c>
      <c r="B1973">
        <v>0.30958592079562403</v>
      </c>
      <c r="C1973">
        <v>0.64300000000000002</v>
      </c>
      <c r="D1973">
        <v>0.60799999999999998</v>
      </c>
      <c r="E1973">
        <v>3.42767574734224E-3</v>
      </c>
      <c r="F1973" t="s">
        <v>1514</v>
      </c>
    </row>
    <row r="1974" spans="1:6" x14ac:dyDescent="0.2">
      <c r="A1974" t="s">
        <v>1059</v>
      </c>
      <c r="B1974">
        <v>0.45440442269400499</v>
      </c>
      <c r="C1974">
        <v>0.25600000000000001</v>
      </c>
      <c r="D1974">
        <v>0.17599999999999999</v>
      </c>
      <c r="E1974">
        <v>3.5256085401033301E-3</v>
      </c>
      <c r="F1974" t="s">
        <v>1514</v>
      </c>
    </row>
    <row r="1975" spans="1:6" x14ac:dyDescent="0.2">
      <c r="A1975" t="s">
        <v>967</v>
      </c>
      <c r="B1975">
        <v>0.44401538201330099</v>
      </c>
      <c r="C1975">
        <v>0.28699999999999998</v>
      </c>
      <c r="D1975">
        <v>0.20100000000000001</v>
      </c>
      <c r="E1975">
        <v>3.8869568609852501E-3</v>
      </c>
      <c r="F1975" t="s">
        <v>1514</v>
      </c>
    </row>
    <row r="1976" spans="1:6" x14ac:dyDescent="0.2">
      <c r="A1976" t="s">
        <v>357</v>
      </c>
      <c r="B1976">
        <v>0.45741538624081701</v>
      </c>
      <c r="C1976">
        <v>0.45700000000000002</v>
      </c>
      <c r="D1976">
        <v>0.38700000000000001</v>
      </c>
      <c r="E1976">
        <v>4.1091398972129102E-3</v>
      </c>
      <c r="F1976" t="s">
        <v>1514</v>
      </c>
    </row>
    <row r="1977" spans="1:6" x14ac:dyDescent="0.2">
      <c r="A1977" t="s">
        <v>413</v>
      </c>
      <c r="B1977">
        <v>0.64766355863540503</v>
      </c>
      <c r="C1977">
        <v>0.372</v>
      </c>
      <c r="D1977">
        <v>0.30499999999999999</v>
      </c>
      <c r="E1977">
        <v>4.6815450458676999E-3</v>
      </c>
      <c r="F1977" t="s">
        <v>1514</v>
      </c>
    </row>
    <row r="1978" spans="1:6" x14ac:dyDescent="0.2">
      <c r="A1978" t="s">
        <v>448</v>
      </c>
      <c r="B1978">
        <v>0.41964339035565201</v>
      </c>
      <c r="C1978">
        <v>0.68200000000000005</v>
      </c>
      <c r="D1978">
        <v>0.65700000000000003</v>
      </c>
      <c r="E1978">
        <v>5.2505726965205602E-3</v>
      </c>
      <c r="F1978" t="s">
        <v>1514</v>
      </c>
    </row>
    <row r="1979" spans="1:6" x14ac:dyDescent="0.2">
      <c r="A1979" t="s">
        <v>1109</v>
      </c>
      <c r="B1979">
        <v>0.44399554505932798</v>
      </c>
      <c r="C1979">
        <v>0.27100000000000002</v>
      </c>
      <c r="D1979">
        <v>0.19500000000000001</v>
      </c>
      <c r="E1979">
        <v>7.3370685530170397E-3</v>
      </c>
      <c r="F1979" t="s">
        <v>1514</v>
      </c>
    </row>
    <row r="1980" spans="1:6" x14ac:dyDescent="0.2">
      <c r="A1980" t="s">
        <v>278</v>
      </c>
      <c r="B1980">
        <v>0.26139559410956698</v>
      </c>
      <c r="C1980">
        <v>0.752</v>
      </c>
      <c r="D1980">
        <v>0.72599999999999998</v>
      </c>
      <c r="E1980">
        <v>8.2081458446844804E-3</v>
      </c>
      <c r="F1980" t="s">
        <v>1514</v>
      </c>
    </row>
    <row r="1981" spans="1:6" x14ac:dyDescent="0.2">
      <c r="A1981" t="s">
        <v>1082</v>
      </c>
      <c r="B1981">
        <v>0.42961623625240603</v>
      </c>
      <c r="C1981">
        <v>0.31</v>
      </c>
      <c r="D1981">
        <v>0.23400000000000001</v>
      </c>
      <c r="E1981">
        <v>8.9570001153645492E-3</v>
      </c>
      <c r="F1981" t="s">
        <v>1514</v>
      </c>
    </row>
    <row r="1982" spans="1:6" x14ac:dyDescent="0.2">
      <c r="A1982" t="s">
        <v>776</v>
      </c>
      <c r="B1982">
        <v>0.30056236475148901</v>
      </c>
      <c r="C1982">
        <v>0.55800000000000005</v>
      </c>
      <c r="D1982">
        <v>0.502</v>
      </c>
      <c r="E1982">
        <v>9.3071365287513107E-3</v>
      </c>
      <c r="F1982" t="s">
        <v>1514</v>
      </c>
    </row>
    <row r="1983" spans="1:6" x14ac:dyDescent="0.2">
      <c r="A1983" t="s">
        <v>1265</v>
      </c>
      <c r="B1983">
        <v>1.0666464496869299</v>
      </c>
      <c r="C1983">
        <v>0.3</v>
      </c>
      <c r="D1983">
        <v>3.6999999999999998E-2</v>
      </c>
      <c r="E1983" s="1">
        <v>1.3222750011092E-84</v>
      </c>
      <c r="F1983" t="s">
        <v>1266</v>
      </c>
    </row>
    <row r="1984" spans="1:6" x14ac:dyDescent="0.2">
      <c r="A1984" t="s">
        <v>284</v>
      </c>
      <c r="B1984">
        <v>1.43382968930335</v>
      </c>
      <c r="C1984">
        <v>0.753</v>
      </c>
      <c r="D1984">
        <v>0.26100000000000001</v>
      </c>
      <c r="E1984" s="1">
        <v>1.04913223278709E-82</v>
      </c>
      <c r="F1984" t="s">
        <v>1266</v>
      </c>
    </row>
    <row r="1985" spans="1:6" x14ac:dyDescent="0.2">
      <c r="A1985" t="s">
        <v>483</v>
      </c>
      <c r="B1985">
        <v>1.1584524159405201</v>
      </c>
      <c r="C1985">
        <v>0.42199999999999999</v>
      </c>
      <c r="D1985">
        <v>9.1999999999999998E-2</v>
      </c>
      <c r="E1985" s="1">
        <v>6.0867410241487301E-63</v>
      </c>
      <c r="F1985" t="s">
        <v>1266</v>
      </c>
    </row>
    <row r="1986" spans="1:6" x14ac:dyDescent="0.2">
      <c r="A1986" t="s">
        <v>469</v>
      </c>
      <c r="B1986">
        <v>1.3567089727044099</v>
      </c>
      <c r="C1986">
        <v>0.76700000000000002</v>
      </c>
      <c r="D1986">
        <v>0.36299999999999999</v>
      </c>
      <c r="E1986" s="1">
        <v>7.6064702382795797E-63</v>
      </c>
      <c r="F1986" t="s">
        <v>1266</v>
      </c>
    </row>
    <row r="1987" spans="1:6" x14ac:dyDescent="0.2">
      <c r="A1987" t="s">
        <v>482</v>
      </c>
      <c r="B1987">
        <v>1.0075449925772699</v>
      </c>
      <c r="C1987">
        <v>0.90100000000000002</v>
      </c>
      <c r="D1987">
        <v>0.66100000000000003</v>
      </c>
      <c r="E1987" s="1">
        <v>1.0018975631369E-56</v>
      </c>
      <c r="F1987" t="s">
        <v>1266</v>
      </c>
    </row>
    <row r="1988" spans="1:6" x14ac:dyDescent="0.2">
      <c r="A1988" t="s">
        <v>421</v>
      </c>
      <c r="B1988">
        <v>1.0812992547890701</v>
      </c>
      <c r="C1988">
        <v>0.79400000000000004</v>
      </c>
      <c r="D1988">
        <v>0.47199999999999998</v>
      </c>
      <c r="E1988" s="1">
        <v>6.1481533153975097E-46</v>
      </c>
      <c r="F1988" t="s">
        <v>1266</v>
      </c>
    </row>
    <row r="1989" spans="1:6" x14ac:dyDescent="0.2">
      <c r="A1989" t="s">
        <v>99</v>
      </c>
      <c r="B1989">
        <v>1.0899449198742699</v>
      </c>
      <c r="C1989">
        <v>0.54700000000000004</v>
      </c>
      <c r="D1989">
        <v>0.2</v>
      </c>
      <c r="E1989" s="1">
        <v>3.24711946279091E-44</v>
      </c>
      <c r="F1989" t="s">
        <v>1266</v>
      </c>
    </row>
    <row r="1990" spans="1:6" x14ac:dyDescent="0.2">
      <c r="A1990" t="s">
        <v>1267</v>
      </c>
      <c r="B1990">
        <v>0.83054561641772595</v>
      </c>
      <c r="C1990">
        <v>0.25600000000000001</v>
      </c>
      <c r="D1990">
        <v>4.7E-2</v>
      </c>
      <c r="E1990" s="1">
        <v>3.6852077734629101E-44</v>
      </c>
      <c r="F1990" t="s">
        <v>1266</v>
      </c>
    </row>
    <row r="1991" spans="1:6" x14ac:dyDescent="0.2">
      <c r="A1991" t="s">
        <v>224</v>
      </c>
      <c r="B1991">
        <v>1.16072994898756</v>
      </c>
      <c r="C1991">
        <v>0.41299999999999998</v>
      </c>
      <c r="D1991">
        <v>0.12</v>
      </c>
      <c r="E1991" s="1">
        <v>9.0601907656379395E-43</v>
      </c>
      <c r="F1991" t="s">
        <v>1266</v>
      </c>
    </row>
    <row r="1992" spans="1:6" x14ac:dyDescent="0.2">
      <c r="A1992" t="s">
        <v>954</v>
      </c>
      <c r="B1992">
        <v>1.01801660849135</v>
      </c>
      <c r="C1992">
        <v>0.251</v>
      </c>
      <c r="D1992">
        <v>0.05</v>
      </c>
      <c r="E1992" s="1">
        <v>5.2669633845420596E-40</v>
      </c>
      <c r="F1992" t="s">
        <v>1266</v>
      </c>
    </row>
    <row r="1993" spans="1:6" x14ac:dyDescent="0.2">
      <c r="A1993" t="s">
        <v>491</v>
      </c>
      <c r="B1993">
        <v>1.13914890227958</v>
      </c>
      <c r="C1993">
        <v>0.40400000000000003</v>
      </c>
      <c r="D1993">
        <v>0.12</v>
      </c>
      <c r="E1993" s="1">
        <v>6.73416612313026E-40</v>
      </c>
      <c r="F1993" t="s">
        <v>1266</v>
      </c>
    </row>
    <row r="1994" spans="1:6" x14ac:dyDescent="0.2">
      <c r="A1994" t="s">
        <v>354</v>
      </c>
      <c r="B1994">
        <v>0.72679360123052295</v>
      </c>
      <c r="C1994">
        <v>0.92800000000000005</v>
      </c>
      <c r="D1994">
        <v>0.79</v>
      </c>
      <c r="E1994" s="1">
        <v>3.8114562187822103E-39</v>
      </c>
      <c r="F1994" t="s">
        <v>1266</v>
      </c>
    </row>
    <row r="1995" spans="1:6" x14ac:dyDescent="0.2">
      <c r="A1995" t="s">
        <v>285</v>
      </c>
      <c r="B1995">
        <v>0.75699012760767204</v>
      </c>
      <c r="C1995">
        <v>0.91</v>
      </c>
      <c r="D1995">
        <v>0.751</v>
      </c>
      <c r="E1995" s="1">
        <v>1.08695206820346E-38</v>
      </c>
      <c r="F1995" t="s">
        <v>1266</v>
      </c>
    </row>
    <row r="1996" spans="1:6" x14ac:dyDescent="0.2">
      <c r="A1996" t="s">
        <v>1044</v>
      </c>
      <c r="B1996">
        <v>0.94699299534899894</v>
      </c>
      <c r="C1996">
        <v>0.32700000000000001</v>
      </c>
      <c r="D1996">
        <v>8.4000000000000005E-2</v>
      </c>
      <c r="E1996" s="1">
        <v>1.97264440049024E-37</v>
      </c>
      <c r="F1996" t="s">
        <v>1266</v>
      </c>
    </row>
    <row r="1997" spans="1:6" x14ac:dyDescent="0.2">
      <c r="A1997" t="s">
        <v>290</v>
      </c>
      <c r="B1997">
        <v>1.0838222329604801</v>
      </c>
      <c r="C1997">
        <v>0.66400000000000003</v>
      </c>
      <c r="D1997">
        <v>0.35099999999999998</v>
      </c>
      <c r="E1997" s="1">
        <v>2.50166708077273E-36</v>
      </c>
      <c r="F1997" t="s">
        <v>1266</v>
      </c>
    </row>
    <row r="1998" spans="1:6" x14ac:dyDescent="0.2">
      <c r="A1998" t="s">
        <v>486</v>
      </c>
      <c r="B1998">
        <v>0.94090681031137902</v>
      </c>
      <c r="C1998">
        <v>0.64600000000000002</v>
      </c>
      <c r="D1998">
        <v>0.32</v>
      </c>
      <c r="E1998" s="1">
        <v>1.5216531024419199E-35</v>
      </c>
      <c r="F1998" t="s">
        <v>1266</v>
      </c>
    </row>
    <row r="1999" spans="1:6" x14ac:dyDescent="0.2">
      <c r="A1999" t="s">
        <v>520</v>
      </c>
      <c r="B1999">
        <v>0.94882735472120305</v>
      </c>
      <c r="C1999">
        <v>0.55600000000000005</v>
      </c>
      <c r="D1999">
        <v>0.23300000000000001</v>
      </c>
      <c r="E1999" s="1">
        <v>4.33885802043046E-35</v>
      </c>
      <c r="F1999" t="s">
        <v>1266</v>
      </c>
    </row>
    <row r="2000" spans="1:6" x14ac:dyDescent="0.2">
      <c r="A2000" t="s">
        <v>370</v>
      </c>
      <c r="B2000">
        <v>0.89795511994921196</v>
      </c>
      <c r="C2000">
        <v>0.80300000000000005</v>
      </c>
      <c r="D2000">
        <v>0.61499999999999999</v>
      </c>
      <c r="E2000" s="1">
        <v>3.56889731548692E-32</v>
      </c>
      <c r="F2000" t="s">
        <v>1266</v>
      </c>
    </row>
    <row r="2001" spans="1:6" x14ac:dyDescent="0.2">
      <c r="A2001" t="s">
        <v>245</v>
      </c>
      <c r="B2001">
        <v>0.59541386807172803</v>
      </c>
      <c r="C2001">
        <v>0.91900000000000004</v>
      </c>
      <c r="D2001">
        <v>0.81599999999999995</v>
      </c>
      <c r="E2001" s="1">
        <v>1.11878552616766E-30</v>
      </c>
      <c r="F2001" t="s">
        <v>1266</v>
      </c>
    </row>
    <row r="2002" spans="1:6" x14ac:dyDescent="0.2">
      <c r="A2002" t="s">
        <v>484</v>
      </c>
      <c r="B2002">
        <v>0.80123432619843005</v>
      </c>
      <c r="C2002">
        <v>0.74</v>
      </c>
      <c r="D2002">
        <v>0.49399999999999999</v>
      </c>
      <c r="E2002" s="1">
        <v>3.2595904429939197E-29</v>
      </c>
      <c r="F2002" t="s">
        <v>1266</v>
      </c>
    </row>
    <row r="2003" spans="1:6" x14ac:dyDescent="0.2">
      <c r="A2003" t="s">
        <v>1268</v>
      </c>
      <c r="B2003">
        <v>1.04251452157644</v>
      </c>
      <c r="C2003">
        <v>0.27800000000000002</v>
      </c>
      <c r="D2003">
        <v>7.9000000000000001E-2</v>
      </c>
      <c r="E2003" s="1">
        <v>1.51225155638865E-27</v>
      </c>
      <c r="F2003" t="s">
        <v>1266</v>
      </c>
    </row>
    <row r="2004" spans="1:6" x14ac:dyDescent="0.2">
      <c r="A2004" t="s">
        <v>294</v>
      </c>
      <c r="B2004">
        <v>0.63135718236088101</v>
      </c>
      <c r="C2004">
        <v>0.91500000000000004</v>
      </c>
      <c r="D2004">
        <v>0.77300000000000002</v>
      </c>
      <c r="E2004" s="1">
        <v>3.5584383729585897E-27</v>
      </c>
      <c r="F2004" t="s">
        <v>1266</v>
      </c>
    </row>
    <row r="2005" spans="1:6" x14ac:dyDescent="0.2">
      <c r="A2005" t="s">
        <v>1162</v>
      </c>
      <c r="B2005">
        <v>0.61242745994745196</v>
      </c>
      <c r="C2005">
        <v>0.90600000000000003</v>
      </c>
      <c r="D2005">
        <v>0.748</v>
      </c>
      <c r="E2005" s="1">
        <v>4.2358990121491698E-27</v>
      </c>
      <c r="F2005" t="s">
        <v>1266</v>
      </c>
    </row>
    <row r="2006" spans="1:6" x14ac:dyDescent="0.2">
      <c r="A2006" t="s">
        <v>66</v>
      </c>
      <c r="B2006">
        <v>0.80087219853424996</v>
      </c>
      <c r="C2006">
        <v>0.874</v>
      </c>
      <c r="D2006">
        <v>0.67100000000000004</v>
      </c>
      <c r="E2006" s="1">
        <v>2.0598628252264701E-26</v>
      </c>
      <c r="F2006" t="s">
        <v>1266</v>
      </c>
    </row>
    <row r="2007" spans="1:6" x14ac:dyDescent="0.2">
      <c r="A2007" t="s">
        <v>1269</v>
      </c>
      <c r="B2007">
        <v>0.78160609523086899</v>
      </c>
      <c r="C2007">
        <v>0.35899999999999999</v>
      </c>
      <c r="D2007">
        <v>0.13300000000000001</v>
      </c>
      <c r="E2007" s="1">
        <v>1.76736738642855E-23</v>
      </c>
      <c r="F2007" t="s">
        <v>1266</v>
      </c>
    </row>
    <row r="2008" spans="1:6" x14ac:dyDescent="0.2">
      <c r="A2008" t="s">
        <v>875</v>
      </c>
      <c r="B2008">
        <v>0.938700255628791</v>
      </c>
      <c r="C2008">
        <v>0.28299999999999997</v>
      </c>
      <c r="D2008">
        <v>9.0999999999999998E-2</v>
      </c>
      <c r="E2008" s="1">
        <v>2.11488857645033E-23</v>
      </c>
      <c r="F2008" t="s">
        <v>1266</v>
      </c>
    </row>
    <row r="2009" spans="1:6" x14ac:dyDescent="0.2">
      <c r="A2009" t="s">
        <v>299</v>
      </c>
      <c r="B2009">
        <v>0.85173323331337802</v>
      </c>
      <c r="C2009">
        <v>0.64600000000000002</v>
      </c>
      <c r="D2009">
        <v>0.42199999999999999</v>
      </c>
      <c r="E2009" s="1">
        <v>3.3203875017131703E-23</v>
      </c>
      <c r="F2009" t="s">
        <v>1266</v>
      </c>
    </row>
    <row r="2010" spans="1:6" x14ac:dyDescent="0.2">
      <c r="A2010" t="s">
        <v>470</v>
      </c>
      <c r="B2010">
        <v>0.76073778309916396</v>
      </c>
      <c r="C2010">
        <v>0.45700000000000002</v>
      </c>
      <c r="D2010">
        <v>0.2</v>
      </c>
      <c r="E2010" s="1">
        <v>6.28006082262819E-23</v>
      </c>
      <c r="F2010" t="s">
        <v>1266</v>
      </c>
    </row>
    <row r="2011" spans="1:6" x14ac:dyDescent="0.2">
      <c r="A2011" t="s">
        <v>479</v>
      </c>
      <c r="B2011">
        <v>0.63819706506978402</v>
      </c>
      <c r="C2011">
        <v>0.26</v>
      </c>
      <c r="D2011">
        <v>8.1000000000000003E-2</v>
      </c>
      <c r="E2011" s="1">
        <v>3.0025541679958298E-21</v>
      </c>
      <c r="F2011" t="s">
        <v>1266</v>
      </c>
    </row>
    <row r="2012" spans="1:6" x14ac:dyDescent="0.2">
      <c r="A2012" t="s">
        <v>1270</v>
      </c>
      <c r="B2012">
        <v>0.86316489368345795</v>
      </c>
      <c r="C2012">
        <v>0.25600000000000001</v>
      </c>
      <c r="D2012">
        <v>8.1000000000000003E-2</v>
      </c>
      <c r="E2012" s="1">
        <v>4.81927989255581E-21</v>
      </c>
      <c r="F2012" t="s">
        <v>1266</v>
      </c>
    </row>
    <row r="2013" spans="1:6" x14ac:dyDescent="0.2">
      <c r="A2013" t="s">
        <v>71</v>
      </c>
      <c r="B2013">
        <v>0.67644820288473695</v>
      </c>
      <c r="C2013">
        <v>0.52500000000000002</v>
      </c>
      <c r="D2013">
        <v>0.26800000000000002</v>
      </c>
      <c r="E2013" s="1">
        <v>1.20387487763083E-20</v>
      </c>
      <c r="F2013" t="s">
        <v>1266</v>
      </c>
    </row>
    <row r="2014" spans="1:6" x14ac:dyDescent="0.2">
      <c r="A2014" t="s">
        <v>916</v>
      </c>
      <c r="B2014">
        <v>0.90386526452781601</v>
      </c>
      <c r="C2014">
        <v>0.42199999999999999</v>
      </c>
      <c r="D2014">
        <v>0.19400000000000001</v>
      </c>
      <c r="E2014" s="1">
        <v>3.8964167051502101E-20</v>
      </c>
      <c r="F2014" t="s">
        <v>1266</v>
      </c>
    </row>
    <row r="2015" spans="1:6" x14ac:dyDescent="0.2">
      <c r="A2015" t="s">
        <v>472</v>
      </c>
      <c r="B2015">
        <v>0.52889501899100499</v>
      </c>
      <c r="C2015">
        <v>0.80700000000000005</v>
      </c>
      <c r="D2015">
        <v>0.69099999999999995</v>
      </c>
      <c r="E2015" s="1">
        <v>1.6330039281608701E-18</v>
      </c>
      <c r="F2015" t="s">
        <v>1266</v>
      </c>
    </row>
    <row r="2016" spans="1:6" x14ac:dyDescent="0.2">
      <c r="A2016" t="s">
        <v>474</v>
      </c>
      <c r="B2016">
        <v>0.71580018019559</v>
      </c>
      <c r="C2016">
        <v>0.56499999999999995</v>
      </c>
      <c r="D2016">
        <v>0.33600000000000002</v>
      </c>
      <c r="E2016" s="1">
        <v>5.5725878706895202E-18</v>
      </c>
      <c r="F2016" t="s">
        <v>1266</v>
      </c>
    </row>
    <row r="2017" spans="1:6" x14ac:dyDescent="0.2">
      <c r="A2017" t="s">
        <v>1271</v>
      </c>
      <c r="B2017">
        <v>0.70190276576129995</v>
      </c>
      <c r="C2017">
        <v>0.44400000000000001</v>
      </c>
      <c r="D2017">
        <v>0.216</v>
      </c>
      <c r="E2017" s="1">
        <v>7.6204966506099401E-18</v>
      </c>
      <c r="F2017" t="s">
        <v>1266</v>
      </c>
    </row>
    <row r="2018" spans="1:6" x14ac:dyDescent="0.2">
      <c r="A2018" t="s">
        <v>382</v>
      </c>
      <c r="B2018">
        <v>0.71437369096900905</v>
      </c>
      <c r="C2018">
        <v>0.53400000000000003</v>
      </c>
      <c r="D2018">
        <v>0.30099999999999999</v>
      </c>
      <c r="E2018" s="1">
        <v>1.43578238469552E-17</v>
      </c>
      <c r="F2018" t="s">
        <v>1266</v>
      </c>
    </row>
    <row r="2019" spans="1:6" x14ac:dyDescent="0.2">
      <c r="A2019" t="s">
        <v>385</v>
      </c>
      <c r="B2019">
        <v>0.64910984438388497</v>
      </c>
      <c r="C2019">
        <v>0.59599999999999997</v>
      </c>
      <c r="D2019">
        <v>0.38600000000000001</v>
      </c>
      <c r="E2019" s="1">
        <v>2.60215274321883E-17</v>
      </c>
      <c r="F2019" t="s">
        <v>1266</v>
      </c>
    </row>
    <row r="2020" spans="1:6" x14ac:dyDescent="0.2">
      <c r="A2020" t="s">
        <v>534</v>
      </c>
      <c r="B2020">
        <v>0.68020725974353802</v>
      </c>
      <c r="C2020">
        <v>0.61899999999999999</v>
      </c>
      <c r="D2020">
        <v>0.40699999999999997</v>
      </c>
      <c r="E2020" s="1">
        <v>3.3407695458906402E-17</v>
      </c>
      <c r="F2020" t="s">
        <v>1266</v>
      </c>
    </row>
    <row r="2021" spans="1:6" x14ac:dyDescent="0.2">
      <c r="A2021" t="s">
        <v>691</v>
      </c>
      <c r="B2021">
        <v>0.68359308163326504</v>
      </c>
      <c r="C2021">
        <v>0.28299999999999997</v>
      </c>
      <c r="D2021">
        <v>0.108</v>
      </c>
      <c r="E2021" s="1">
        <v>3.47320476537112E-17</v>
      </c>
      <c r="F2021" t="s">
        <v>1266</v>
      </c>
    </row>
    <row r="2022" spans="1:6" x14ac:dyDescent="0.2">
      <c r="A2022" t="s">
        <v>303</v>
      </c>
      <c r="B2022">
        <v>0.61532681229013197</v>
      </c>
      <c r="C2022">
        <v>0.52</v>
      </c>
      <c r="D2022">
        <v>0.28499999999999998</v>
      </c>
      <c r="E2022" s="1">
        <v>3.6263167269476699E-17</v>
      </c>
      <c r="F2022" t="s">
        <v>1266</v>
      </c>
    </row>
    <row r="2023" spans="1:6" x14ac:dyDescent="0.2">
      <c r="A2023" t="s">
        <v>477</v>
      </c>
      <c r="B2023">
        <v>0.68357529800146699</v>
      </c>
      <c r="C2023">
        <v>0.43</v>
      </c>
      <c r="D2023">
        <v>0.21</v>
      </c>
      <c r="E2023" s="1">
        <v>8.7596342055725902E-17</v>
      </c>
      <c r="F2023" t="s">
        <v>1266</v>
      </c>
    </row>
    <row r="2024" spans="1:6" x14ac:dyDescent="0.2">
      <c r="A2024" t="s">
        <v>441</v>
      </c>
      <c r="B2024">
        <v>0.50960882833382604</v>
      </c>
      <c r="C2024">
        <v>0.79400000000000004</v>
      </c>
      <c r="D2024">
        <v>0.66700000000000004</v>
      </c>
      <c r="E2024" s="1">
        <v>4.44774710506822E-16</v>
      </c>
      <c r="F2024" t="s">
        <v>1266</v>
      </c>
    </row>
    <row r="2025" spans="1:6" x14ac:dyDescent="0.2">
      <c r="A2025" t="s">
        <v>960</v>
      </c>
      <c r="B2025">
        <v>0.64230320802731999</v>
      </c>
      <c r="C2025">
        <v>0.61</v>
      </c>
      <c r="D2025">
        <v>0.40200000000000002</v>
      </c>
      <c r="E2025" s="1">
        <v>1.1037456399142899E-15</v>
      </c>
      <c r="F2025" t="s">
        <v>1266</v>
      </c>
    </row>
    <row r="2026" spans="1:6" x14ac:dyDescent="0.2">
      <c r="A2026" t="s">
        <v>328</v>
      </c>
      <c r="B2026">
        <v>0.46501700082378999</v>
      </c>
      <c r="C2026">
        <v>0.85199999999999998</v>
      </c>
      <c r="D2026">
        <v>0.81499999999999995</v>
      </c>
      <c r="E2026" s="1">
        <v>2.1123519552939498E-15</v>
      </c>
      <c r="F2026" t="s">
        <v>1266</v>
      </c>
    </row>
    <row r="2027" spans="1:6" x14ac:dyDescent="0.2">
      <c r="A2027" t="s">
        <v>468</v>
      </c>
      <c r="B2027">
        <v>0.62521483703978598</v>
      </c>
      <c r="C2027">
        <v>0.25600000000000001</v>
      </c>
      <c r="D2027">
        <v>9.7000000000000003E-2</v>
      </c>
      <c r="E2027" s="1">
        <v>6.2034011518819701E-15</v>
      </c>
      <c r="F2027" t="s">
        <v>1266</v>
      </c>
    </row>
    <row r="2028" spans="1:6" x14ac:dyDescent="0.2">
      <c r="A2028" t="s">
        <v>362</v>
      </c>
      <c r="B2028">
        <v>0.60810645306152</v>
      </c>
      <c r="C2028">
        <v>0.25600000000000001</v>
      </c>
      <c r="D2028">
        <v>9.9000000000000005E-2</v>
      </c>
      <c r="E2028" s="1">
        <v>1.6323315072233301E-14</v>
      </c>
      <c r="F2028" t="s">
        <v>1266</v>
      </c>
    </row>
    <row r="2029" spans="1:6" x14ac:dyDescent="0.2">
      <c r="A2029" t="s">
        <v>492</v>
      </c>
      <c r="B2029">
        <v>0.50576883937808204</v>
      </c>
      <c r="C2029">
        <v>0.61</v>
      </c>
      <c r="D2029">
        <v>0.39200000000000002</v>
      </c>
      <c r="E2029" s="1">
        <v>3.1152818749367098E-14</v>
      </c>
      <c r="F2029" t="s">
        <v>1266</v>
      </c>
    </row>
    <row r="2030" spans="1:6" x14ac:dyDescent="0.2">
      <c r="A2030" t="s">
        <v>19</v>
      </c>
      <c r="B2030">
        <v>0.62815649380722205</v>
      </c>
      <c r="C2030">
        <v>0.42599999999999999</v>
      </c>
      <c r="D2030">
        <v>0.23</v>
      </c>
      <c r="E2030" s="1">
        <v>7.7524913576900505E-14</v>
      </c>
      <c r="F2030" t="s">
        <v>1266</v>
      </c>
    </row>
    <row r="2031" spans="1:6" x14ac:dyDescent="0.2">
      <c r="A2031" t="s">
        <v>238</v>
      </c>
      <c r="B2031">
        <v>0.43048228352955398</v>
      </c>
      <c r="C2031">
        <v>0.83399999999999996</v>
      </c>
      <c r="D2031">
        <v>0.76600000000000001</v>
      </c>
      <c r="E2031" s="1">
        <v>3.4793308913770702E-13</v>
      </c>
      <c r="F2031" t="s">
        <v>1266</v>
      </c>
    </row>
    <row r="2032" spans="1:6" x14ac:dyDescent="0.2">
      <c r="A2032" t="s">
        <v>883</v>
      </c>
      <c r="B2032">
        <v>0.600744624531798</v>
      </c>
      <c r="C2032">
        <v>0.377</v>
      </c>
      <c r="D2032">
        <v>0.189</v>
      </c>
      <c r="E2032" s="1">
        <v>3.8686102802362001E-13</v>
      </c>
      <c r="F2032" t="s">
        <v>1266</v>
      </c>
    </row>
    <row r="2033" spans="1:6" x14ac:dyDescent="0.2">
      <c r="A2033" t="s">
        <v>902</v>
      </c>
      <c r="B2033">
        <v>0.70239727470103497</v>
      </c>
      <c r="C2033">
        <v>0.35899999999999999</v>
      </c>
      <c r="D2033">
        <v>0.183</v>
      </c>
      <c r="E2033" s="1">
        <v>2.1937672050258499E-12</v>
      </c>
      <c r="F2033" t="s">
        <v>1266</v>
      </c>
    </row>
    <row r="2034" spans="1:6" x14ac:dyDescent="0.2">
      <c r="A2034" t="s">
        <v>704</v>
      </c>
      <c r="B2034">
        <v>0.56273443973750004</v>
      </c>
      <c r="C2034">
        <v>0.251</v>
      </c>
      <c r="D2034">
        <v>0.105</v>
      </c>
      <c r="E2034" s="1">
        <v>2.4545573122400299E-12</v>
      </c>
      <c r="F2034" t="s">
        <v>1266</v>
      </c>
    </row>
    <row r="2035" spans="1:6" x14ac:dyDescent="0.2">
      <c r="A2035" t="s">
        <v>476</v>
      </c>
      <c r="B2035">
        <v>0.44709946743368401</v>
      </c>
      <c r="C2035">
        <v>0.35899999999999999</v>
      </c>
      <c r="D2035">
        <v>0.17199999999999999</v>
      </c>
      <c r="E2035" s="1">
        <v>2.6184545951927101E-12</v>
      </c>
      <c r="F2035" t="s">
        <v>1266</v>
      </c>
    </row>
    <row r="2036" spans="1:6" x14ac:dyDescent="0.2">
      <c r="A2036" t="s">
        <v>1196</v>
      </c>
      <c r="B2036">
        <v>0.53010550667508005</v>
      </c>
      <c r="C2036">
        <v>0.28299999999999997</v>
      </c>
      <c r="D2036">
        <v>0.127</v>
      </c>
      <c r="E2036" s="1">
        <v>7.7098029520565207E-12</v>
      </c>
      <c r="F2036" t="s">
        <v>1266</v>
      </c>
    </row>
    <row r="2037" spans="1:6" x14ac:dyDescent="0.2">
      <c r="A2037" t="s">
        <v>487</v>
      </c>
      <c r="B2037">
        <v>0.58137990443151399</v>
      </c>
      <c r="C2037">
        <v>0.498</v>
      </c>
      <c r="D2037">
        <v>0.311</v>
      </c>
      <c r="E2037" s="1">
        <v>8.9371311747873299E-12</v>
      </c>
      <c r="F2037" t="s">
        <v>1266</v>
      </c>
    </row>
    <row r="2038" spans="1:6" x14ac:dyDescent="0.2">
      <c r="A2038" t="s">
        <v>364</v>
      </c>
      <c r="B2038">
        <v>0.69421786310341804</v>
      </c>
      <c r="C2038">
        <v>0.33600000000000002</v>
      </c>
      <c r="D2038">
        <v>0.17399999999999999</v>
      </c>
      <c r="E2038" s="1">
        <v>1.9641357544650099E-11</v>
      </c>
      <c r="F2038" t="s">
        <v>1266</v>
      </c>
    </row>
    <row r="2039" spans="1:6" x14ac:dyDescent="0.2">
      <c r="A2039" t="s">
        <v>402</v>
      </c>
      <c r="B2039">
        <v>0.54943870775472903</v>
      </c>
      <c r="C2039">
        <v>0.61</v>
      </c>
      <c r="D2039">
        <v>0.45800000000000002</v>
      </c>
      <c r="E2039" s="1">
        <v>2.0780521385687499E-11</v>
      </c>
      <c r="F2039" t="s">
        <v>1266</v>
      </c>
    </row>
    <row r="2040" spans="1:6" x14ac:dyDescent="0.2">
      <c r="A2040" t="s">
        <v>695</v>
      </c>
      <c r="B2040">
        <v>0.57054306905310703</v>
      </c>
      <c r="C2040">
        <v>0.34100000000000003</v>
      </c>
      <c r="D2040">
        <v>0.17299999999999999</v>
      </c>
      <c r="E2040" s="1">
        <v>2.3862074628322601E-11</v>
      </c>
      <c r="F2040" t="s">
        <v>1266</v>
      </c>
    </row>
    <row r="2041" spans="1:6" x14ac:dyDescent="0.2">
      <c r="A2041" t="s">
        <v>278</v>
      </c>
      <c r="B2041">
        <v>0.342367881968624</v>
      </c>
      <c r="C2041">
        <v>0.85199999999999998</v>
      </c>
      <c r="D2041">
        <v>0.72299999999999998</v>
      </c>
      <c r="E2041" s="1">
        <v>2.8485839682460901E-11</v>
      </c>
      <c r="F2041" t="s">
        <v>1266</v>
      </c>
    </row>
    <row r="2042" spans="1:6" x14ac:dyDescent="0.2">
      <c r="A2042" t="s">
        <v>1023</v>
      </c>
      <c r="B2042">
        <v>0.47414884214294201</v>
      </c>
      <c r="C2042">
        <v>0.309</v>
      </c>
      <c r="D2042">
        <v>0.14699999999999999</v>
      </c>
      <c r="E2042" s="1">
        <v>5.0747238507039803E-11</v>
      </c>
      <c r="F2042" t="s">
        <v>1266</v>
      </c>
    </row>
    <row r="2043" spans="1:6" x14ac:dyDescent="0.2">
      <c r="A2043" t="s">
        <v>237</v>
      </c>
      <c r="B2043">
        <v>0.38650238548396798</v>
      </c>
      <c r="C2043">
        <v>0.73499999999999999</v>
      </c>
      <c r="D2043">
        <v>0.57099999999999995</v>
      </c>
      <c r="E2043" s="1">
        <v>9.5470188173375402E-11</v>
      </c>
      <c r="F2043" t="s">
        <v>1266</v>
      </c>
    </row>
    <row r="2044" spans="1:6" x14ac:dyDescent="0.2">
      <c r="A2044" t="s">
        <v>690</v>
      </c>
      <c r="B2044">
        <v>0.51876886281891699</v>
      </c>
      <c r="C2044">
        <v>0.318</v>
      </c>
      <c r="D2044">
        <v>0.161</v>
      </c>
      <c r="E2044" s="1">
        <v>2.02810273775759E-10</v>
      </c>
      <c r="F2044" t="s">
        <v>1266</v>
      </c>
    </row>
    <row r="2045" spans="1:6" x14ac:dyDescent="0.2">
      <c r="A2045" t="s">
        <v>387</v>
      </c>
      <c r="B2045">
        <v>0.426013245432321</v>
      </c>
      <c r="C2045">
        <v>0.68600000000000005</v>
      </c>
      <c r="D2045">
        <v>0.58399999999999996</v>
      </c>
      <c r="E2045" s="1">
        <v>2.8560863372259002E-10</v>
      </c>
      <c r="F2045" t="s">
        <v>1266</v>
      </c>
    </row>
    <row r="2046" spans="1:6" x14ac:dyDescent="0.2">
      <c r="A2046" t="s">
        <v>279</v>
      </c>
      <c r="B2046">
        <v>0.356364092612383</v>
      </c>
      <c r="C2046">
        <v>0.87</v>
      </c>
      <c r="D2046">
        <v>0.80900000000000005</v>
      </c>
      <c r="E2046" s="1">
        <v>2.99078546456776E-10</v>
      </c>
      <c r="F2046" t="s">
        <v>1266</v>
      </c>
    </row>
    <row r="2047" spans="1:6" x14ac:dyDescent="0.2">
      <c r="A2047" t="s">
        <v>59</v>
      </c>
      <c r="B2047">
        <v>0.382655130196075</v>
      </c>
      <c r="C2047">
        <v>0.309</v>
      </c>
      <c r="D2047">
        <v>0.151</v>
      </c>
      <c r="E2047" s="1">
        <v>3.1311511952775E-10</v>
      </c>
      <c r="F2047" t="s">
        <v>1266</v>
      </c>
    </row>
    <row r="2048" spans="1:6" x14ac:dyDescent="0.2">
      <c r="A2048" t="s">
        <v>119</v>
      </c>
      <c r="B2048">
        <v>0.39224034336281099</v>
      </c>
      <c r="C2048">
        <v>0.86499999999999999</v>
      </c>
      <c r="D2048">
        <v>0.77800000000000002</v>
      </c>
      <c r="E2048" s="1">
        <v>3.2248720874433297E-10</v>
      </c>
      <c r="F2048" t="s">
        <v>1266</v>
      </c>
    </row>
    <row r="2049" spans="1:6" x14ac:dyDescent="0.2">
      <c r="A2049" t="s">
        <v>490</v>
      </c>
      <c r="B2049">
        <v>0.57388129157599099</v>
      </c>
      <c r="C2049">
        <v>0.52900000000000003</v>
      </c>
      <c r="D2049">
        <v>0.36399999999999999</v>
      </c>
      <c r="E2049" s="1">
        <v>5.1217556491160797E-10</v>
      </c>
      <c r="F2049" t="s">
        <v>1266</v>
      </c>
    </row>
    <row r="2050" spans="1:6" x14ac:dyDescent="0.2">
      <c r="A2050" t="s">
        <v>478</v>
      </c>
      <c r="B2050">
        <v>0.53854648430978902</v>
      </c>
      <c r="C2050">
        <v>0.32300000000000001</v>
      </c>
      <c r="D2050">
        <v>0.16900000000000001</v>
      </c>
      <c r="E2050" s="1">
        <v>5.19611392618865E-10</v>
      </c>
      <c r="F2050" t="s">
        <v>1266</v>
      </c>
    </row>
    <row r="2051" spans="1:6" x14ac:dyDescent="0.2">
      <c r="A2051" t="s">
        <v>312</v>
      </c>
      <c r="B2051">
        <v>0.28973695659489201</v>
      </c>
      <c r="C2051">
        <v>0.91</v>
      </c>
      <c r="D2051">
        <v>0.86399999999999999</v>
      </c>
      <c r="E2051" s="1">
        <v>6.3247934752845099E-10</v>
      </c>
      <c r="F2051" t="s">
        <v>1266</v>
      </c>
    </row>
    <row r="2052" spans="1:6" x14ac:dyDescent="0.2">
      <c r="A2052" t="s">
        <v>715</v>
      </c>
      <c r="B2052">
        <v>0.51771437611955096</v>
      </c>
      <c r="C2052">
        <v>0.41299999999999998</v>
      </c>
      <c r="D2052">
        <v>0.24199999999999999</v>
      </c>
      <c r="E2052" s="1">
        <v>6.9058786288538596E-10</v>
      </c>
      <c r="F2052" t="s">
        <v>1266</v>
      </c>
    </row>
    <row r="2053" spans="1:6" x14ac:dyDescent="0.2">
      <c r="A2053" t="s">
        <v>1053</v>
      </c>
      <c r="B2053">
        <v>0.66234693873455797</v>
      </c>
      <c r="C2053">
        <v>0.35899999999999999</v>
      </c>
      <c r="D2053">
        <v>0.20300000000000001</v>
      </c>
      <c r="E2053" s="1">
        <v>8.2199894159413202E-10</v>
      </c>
      <c r="F2053" t="s">
        <v>1266</v>
      </c>
    </row>
    <row r="2054" spans="1:6" x14ac:dyDescent="0.2">
      <c r="A2054" t="s">
        <v>701</v>
      </c>
      <c r="B2054">
        <v>0.38203131158415699</v>
      </c>
      <c r="C2054">
        <v>0.28699999999999998</v>
      </c>
      <c r="D2054">
        <v>0.14000000000000001</v>
      </c>
      <c r="E2054" s="1">
        <v>1.09521985587408E-9</v>
      </c>
      <c r="F2054" t="s">
        <v>1266</v>
      </c>
    </row>
    <row r="2055" spans="1:6" x14ac:dyDescent="0.2">
      <c r="A2055" t="s">
        <v>726</v>
      </c>
      <c r="B2055">
        <v>0.62600437019671995</v>
      </c>
      <c r="C2055">
        <v>0.39900000000000002</v>
      </c>
      <c r="D2055">
        <v>0.24299999999999999</v>
      </c>
      <c r="E2055" s="1">
        <v>1.17721664789638E-9</v>
      </c>
      <c r="F2055" t="s">
        <v>1266</v>
      </c>
    </row>
    <row r="2056" spans="1:6" x14ac:dyDescent="0.2">
      <c r="A2056" t="s">
        <v>956</v>
      </c>
      <c r="B2056">
        <v>0.41631881660130798</v>
      </c>
      <c r="C2056">
        <v>0.28299999999999997</v>
      </c>
      <c r="D2056">
        <v>0.13800000000000001</v>
      </c>
      <c r="E2056" s="1">
        <v>1.63114848649268E-9</v>
      </c>
      <c r="F2056" t="s">
        <v>1266</v>
      </c>
    </row>
    <row r="2057" spans="1:6" x14ac:dyDescent="0.2">
      <c r="A2057" t="s">
        <v>471</v>
      </c>
      <c r="B2057">
        <v>0.53436462465837098</v>
      </c>
      <c r="C2057">
        <v>0.55200000000000005</v>
      </c>
      <c r="D2057">
        <v>0.38400000000000001</v>
      </c>
      <c r="E2057" s="1">
        <v>1.7786386307788601E-9</v>
      </c>
      <c r="F2057" t="s">
        <v>1266</v>
      </c>
    </row>
    <row r="2058" spans="1:6" x14ac:dyDescent="0.2">
      <c r="A2058" t="s">
        <v>1272</v>
      </c>
      <c r="B2058">
        <v>0.30928984456764202</v>
      </c>
      <c r="C2058">
        <v>0.25600000000000001</v>
      </c>
      <c r="D2058">
        <v>0.11799999999999999</v>
      </c>
      <c r="E2058" s="1">
        <v>2.3039071161497602E-9</v>
      </c>
      <c r="F2058" t="s">
        <v>1266</v>
      </c>
    </row>
    <row r="2059" spans="1:6" x14ac:dyDescent="0.2">
      <c r="A2059" t="s">
        <v>685</v>
      </c>
      <c r="B2059">
        <v>0.36178553642120598</v>
      </c>
      <c r="C2059">
        <v>0.68200000000000005</v>
      </c>
      <c r="D2059">
        <v>0.52100000000000002</v>
      </c>
      <c r="E2059" s="1">
        <v>2.4065392628694501E-9</v>
      </c>
      <c r="F2059" t="s">
        <v>1266</v>
      </c>
    </row>
    <row r="2060" spans="1:6" x14ac:dyDescent="0.2">
      <c r="A2060" t="s">
        <v>538</v>
      </c>
      <c r="B2060">
        <v>0.50376703361416597</v>
      </c>
      <c r="C2060">
        <v>0.38100000000000001</v>
      </c>
      <c r="D2060">
        <v>0.219</v>
      </c>
      <c r="E2060" s="1">
        <v>2.5048542380287099E-9</v>
      </c>
      <c r="F2060" t="s">
        <v>1266</v>
      </c>
    </row>
    <row r="2061" spans="1:6" x14ac:dyDescent="0.2">
      <c r="A2061" t="s">
        <v>1273</v>
      </c>
      <c r="B2061">
        <v>0.604348241848229</v>
      </c>
      <c r="C2061">
        <v>0.372</v>
      </c>
      <c r="D2061">
        <v>0.217</v>
      </c>
      <c r="E2061" s="1">
        <v>2.5804683402687E-9</v>
      </c>
      <c r="F2061" t="s">
        <v>1266</v>
      </c>
    </row>
    <row r="2062" spans="1:6" x14ac:dyDescent="0.2">
      <c r="A2062" t="s">
        <v>159</v>
      </c>
      <c r="B2062">
        <v>0.502400360523926</v>
      </c>
      <c r="C2062">
        <v>0.45700000000000002</v>
      </c>
      <c r="D2062">
        <v>0.29699999999999999</v>
      </c>
      <c r="E2062" s="1">
        <v>2.71432027247798E-9</v>
      </c>
      <c r="F2062" t="s">
        <v>1266</v>
      </c>
    </row>
    <row r="2063" spans="1:6" x14ac:dyDescent="0.2">
      <c r="A2063" t="s">
        <v>309</v>
      </c>
      <c r="B2063">
        <v>0.29036863497218801</v>
      </c>
      <c r="C2063">
        <v>0.85199999999999998</v>
      </c>
      <c r="D2063">
        <v>0.79700000000000004</v>
      </c>
      <c r="E2063" s="1">
        <v>3.6007425070038198E-9</v>
      </c>
      <c r="F2063" t="s">
        <v>1266</v>
      </c>
    </row>
    <row r="2064" spans="1:6" x14ac:dyDescent="0.2">
      <c r="A2064" t="s">
        <v>747</v>
      </c>
      <c r="B2064">
        <v>0.74519777244855401</v>
      </c>
      <c r="C2064">
        <v>0.33200000000000002</v>
      </c>
      <c r="D2064">
        <v>0.19500000000000001</v>
      </c>
      <c r="E2064" s="1">
        <v>3.7327295564735999E-9</v>
      </c>
      <c r="F2064" t="s">
        <v>1266</v>
      </c>
    </row>
    <row r="2065" spans="1:6" x14ac:dyDescent="0.2">
      <c r="A2065" t="s">
        <v>1094</v>
      </c>
      <c r="B2065">
        <v>0.50234486758669294</v>
      </c>
      <c r="C2065">
        <v>0.63200000000000001</v>
      </c>
      <c r="D2065">
        <v>0.501</v>
      </c>
      <c r="E2065" s="1">
        <v>4.4522183903848501E-9</v>
      </c>
      <c r="F2065" t="s">
        <v>1266</v>
      </c>
    </row>
    <row r="2066" spans="1:6" x14ac:dyDescent="0.2">
      <c r="A2066" t="s">
        <v>510</v>
      </c>
      <c r="B2066">
        <v>0.58164565107958099</v>
      </c>
      <c r="C2066">
        <v>0.435</v>
      </c>
      <c r="D2066">
        <v>0.27400000000000002</v>
      </c>
      <c r="E2066" s="1">
        <v>4.5606708050874796E-9</v>
      </c>
      <c r="F2066" t="s">
        <v>1266</v>
      </c>
    </row>
    <row r="2067" spans="1:6" x14ac:dyDescent="0.2">
      <c r="A2067" t="s">
        <v>930</v>
      </c>
      <c r="B2067">
        <v>0.59547925197961904</v>
      </c>
      <c r="C2067">
        <v>0.3</v>
      </c>
      <c r="D2067">
        <v>0.159</v>
      </c>
      <c r="E2067" s="1">
        <v>5.8835868934159002E-9</v>
      </c>
      <c r="F2067" t="s">
        <v>1266</v>
      </c>
    </row>
    <row r="2068" spans="1:6" x14ac:dyDescent="0.2">
      <c r="A2068" t="s">
        <v>524</v>
      </c>
      <c r="B2068">
        <v>0.45743345272121699</v>
      </c>
      <c r="C2068">
        <v>0.38600000000000001</v>
      </c>
      <c r="D2068">
        <v>0.22900000000000001</v>
      </c>
      <c r="E2068" s="1">
        <v>1.6160275729510801E-8</v>
      </c>
      <c r="F2068" t="s">
        <v>1266</v>
      </c>
    </row>
    <row r="2069" spans="1:6" x14ac:dyDescent="0.2">
      <c r="A2069" t="s">
        <v>394</v>
      </c>
      <c r="B2069">
        <v>0.34492274506619403</v>
      </c>
      <c r="C2069">
        <v>0.79800000000000004</v>
      </c>
      <c r="D2069">
        <v>0.72399999999999998</v>
      </c>
      <c r="E2069" s="1">
        <v>2.6638264762365699E-8</v>
      </c>
      <c r="F2069" t="s">
        <v>1266</v>
      </c>
    </row>
    <row r="2070" spans="1:6" x14ac:dyDescent="0.2">
      <c r="A2070" t="s">
        <v>529</v>
      </c>
      <c r="B2070">
        <v>0.385523537802269</v>
      </c>
      <c r="C2070">
        <v>0.47499999999999998</v>
      </c>
      <c r="D2070">
        <v>0.31</v>
      </c>
      <c r="E2070" s="1">
        <v>3.1329953556945502E-8</v>
      </c>
      <c r="F2070" t="s">
        <v>1266</v>
      </c>
    </row>
    <row r="2071" spans="1:6" x14ac:dyDescent="0.2">
      <c r="A2071" t="s">
        <v>496</v>
      </c>
      <c r="B2071">
        <v>0.46488430744739501</v>
      </c>
      <c r="C2071">
        <v>0.51600000000000001</v>
      </c>
      <c r="D2071">
        <v>0.371</v>
      </c>
      <c r="E2071" s="1">
        <v>3.4274370582017598E-8</v>
      </c>
      <c r="F2071" t="s">
        <v>1266</v>
      </c>
    </row>
    <row r="2072" spans="1:6" x14ac:dyDescent="0.2">
      <c r="A2072" t="s">
        <v>489</v>
      </c>
      <c r="B2072">
        <v>0.42528619114843103</v>
      </c>
      <c r="C2072">
        <v>0.57399999999999995</v>
      </c>
      <c r="D2072">
        <v>0.435</v>
      </c>
      <c r="E2072" s="1">
        <v>5.0771543664849702E-8</v>
      </c>
      <c r="F2072" t="s">
        <v>1266</v>
      </c>
    </row>
    <row r="2073" spans="1:6" x14ac:dyDescent="0.2">
      <c r="A2073" t="s">
        <v>405</v>
      </c>
      <c r="B2073">
        <v>0.46809191738877498</v>
      </c>
      <c r="C2073">
        <v>0.53800000000000003</v>
      </c>
      <c r="D2073">
        <v>0.38100000000000001</v>
      </c>
      <c r="E2073" s="1">
        <v>5.9923222013815105E-8</v>
      </c>
      <c r="F2073" t="s">
        <v>1266</v>
      </c>
    </row>
    <row r="2074" spans="1:6" x14ac:dyDescent="0.2">
      <c r="A2074" t="s">
        <v>286</v>
      </c>
      <c r="B2074">
        <v>0.43304121143670399</v>
      </c>
      <c r="C2074">
        <v>0.45300000000000001</v>
      </c>
      <c r="D2074">
        <v>0.29699999999999999</v>
      </c>
      <c r="E2074" s="1">
        <v>6.2314263473925905E-8</v>
      </c>
      <c r="F2074" t="s">
        <v>1266</v>
      </c>
    </row>
    <row r="2075" spans="1:6" x14ac:dyDescent="0.2">
      <c r="A2075" t="s">
        <v>1116</v>
      </c>
      <c r="B2075">
        <v>0.52229960789795205</v>
      </c>
      <c r="C2075">
        <v>0.42199999999999999</v>
      </c>
      <c r="D2075">
        <v>0.26400000000000001</v>
      </c>
      <c r="E2075" s="1">
        <v>7.9378869492149198E-8</v>
      </c>
      <c r="F2075" t="s">
        <v>1266</v>
      </c>
    </row>
    <row r="2076" spans="1:6" x14ac:dyDescent="0.2">
      <c r="A2076" t="s">
        <v>243</v>
      </c>
      <c r="B2076">
        <v>0.30114468838782699</v>
      </c>
      <c r="C2076">
        <v>0.86099999999999999</v>
      </c>
      <c r="D2076">
        <v>0.78800000000000003</v>
      </c>
      <c r="E2076" s="1">
        <v>1.0314055272909301E-7</v>
      </c>
      <c r="F2076" t="s">
        <v>1266</v>
      </c>
    </row>
    <row r="2077" spans="1:6" x14ac:dyDescent="0.2">
      <c r="A2077" t="s">
        <v>227</v>
      </c>
      <c r="B2077">
        <v>0.51701495407167597</v>
      </c>
      <c r="C2077">
        <v>0.29099999999999998</v>
      </c>
      <c r="D2077">
        <v>0.16300000000000001</v>
      </c>
      <c r="E2077" s="1">
        <v>1.0868563649361599E-7</v>
      </c>
      <c r="F2077" t="s">
        <v>1266</v>
      </c>
    </row>
    <row r="2078" spans="1:6" x14ac:dyDescent="0.2">
      <c r="A2078" t="s">
        <v>1274</v>
      </c>
      <c r="B2078">
        <v>0.54858315648874501</v>
      </c>
      <c r="C2078">
        <v>0.39500000000000002</v>
      </c>
      <c r="D2078">
        <v>0.25800000000000001</v>
      </c>
      <c r="E2078" s="1">
        <v>1.1998497245052301E-7</v>
      </c>
      <c r="F2078" t="s">
        <v>1266</v>
      </c>
    </row>
    <row r="2079" spans="1:6" x14ac:dyDescent="0.2">
      <c r="A2079" t="s">
        <v>1275</v>
      </c>
      <c r="B2079">
        <v>0.58888275818312197</v>
      </c>
      <c r="C2079">
        <v>0.435</v>
      </c>
      <c r="D2079">
        <v>0.29599999999999999</v>
      </c>
      <c r="E2079" s="1">
        <v>1.41889589520278E-7</v>
      </c>
      <c r="F2079" t="s">
        <v>1266</v>
      </c>
    </row>
    <row r="2080" spans="1:6" x14ac:dyDescent="0.2">
      <c r="A2080" t="s">
        <v>1032</v>
      </c>
      <c r="B2080">
        <v>0.45718035580218902</v>
      </c>
      <c r="C2080">
        <v>0.44400000000000001</v>
      </c>
      <c r="D2080">
        <v>0.30099999999999999</v>
      </c>
      <c r="E2080" s="1">
        <v>1.58207004214332E-7</v>
      </c>
      <c r="F2080" t="s">
        <v>1266</v>
      </c>
    </row>
    <row r="2081" spans="1:6" x14ac:dyDescent="0.2">
      <c r="A2081" t="s">
        <v>292</v>
      </c>
      <c r="B2081">
        <v>0.46694200314648499</v>
      </c>
      <c r="C2081">
        <v>0.628</v>
      </c>
      <c r="D2081">
        <v>0.51100000000000001</v>
      </c>
      <c r="E2081" s="1">
        <v>1.94380033247773E-7</v>
      </c>
      <c r="F2081" t="s">
        <v>1266</v>
      </c>
    </row>
    <row r="2082" spans="1:6" x14ac:dyDescent="0.2">
      <c r="A2082" t="s">
        <v>522</v>
      </c>
      <c r="B2082">
        <v>0.38815865687337803</v>
      </c>
      <c r="C2082">
        <v>0.53800000000000003</v>
      </c>
      <c r="D2082">
        <v>0.39200000000000002</v>
      </c>
      <c r="E2082" s="1">
        <v>2.7955528112353301E-7</v>
      </c>
      <c r="F2082" t="s">
        <v>1266</v>
      </c>
    </row>
    <row r="2083" spans="1:6" x14ac:dyDescent="0.2">
      <c r="A2083" t="s">
        <v>706</v>
      </c>
      <c r="B2083">
        <v>0.41793694198787901</v>
      </c>
      <c r="C2083">
        <v>0.439</v>
      </c>
      <c r="D2083">
        <v>0.28599999999999998</v>
      </c>
      <c r="E2083" s="1">
        <v>3.3229944141206598E-7</v>
      </c>
      <c r="F2083" t="s">
        <v>1266</v>
      </c>
    </row>
    <row r="2084" spans="1:6" x14ac:dyDescent="0.2">
      <c r="A2084" t="s">
        <v>498</v>
      </c>
      <c r="B2084">
        <v>0.34180625960411098</v>
      </c>
      <c r="C2084">
        <v>0.70899999999999996</v>
      </c>
      <c r="D2084">
        <v>0.59399999999999997</v>
      </c>
      <c r="E2084" s="1">
        <v>4.1165882248709401E-7</v>
      </c>
      <c r="F2084" t="s">
        <v>1266</v>
      </c>
    </row>
    <row r="2085" spans="1:6" x14ac:dyDescent="0.2">
      <c r="A2085" t="s">
        <v>722</v>
      </c>
      <c r="B2085">
        <v>0.32667546419441601</v>
      </c>
      <c r="C2085">
        <v>0.60099999999999998</v>
      </c>
      <c r="D2085">
        <v>0.46500000000000002</v>
      </c>
      <c r="E2085" s="1">
        <v>5.0069147144328803E-7</v>
      </c>
      <c r="F2085" t="s">
        <v>1266</v>
      </c>
    </row>
    <row r="2086" spans="1:6" x14ac:dyDescent="0.2">
      <c r="A2086" t="s">
        <v>271</v>
      </c>
      <c r="B2086">
        <v>0.36306662262400802</v>
      </c>
      <c r="C2086">
        <v>0.7</v>
      </c>
      <c r="D2086">
        <v>0.60599999999999998</v>
      </c>
      <c r="E2086" s="1">
        <v>7.69515026789118E-7</v>
      </c>
      <c r="F2086" t="s">
        <v>1266</v>
      </c>
    </row>
    <row r="2087" spans="1:6" x14ac:dyDescent="0.2">
      <c r="A2087" t="s">
        <v>1144</v>
      </c>
      <c r="B2087">
        <v>0.45337511828177002</v>
      </c>
      <c r="C2087">
        <v>0.628</v>
      </c>
      <c r="D2087">
        <v>0.48499999999999999</v>
      </c>
      <c r="E2087" s="1">
        <v>7.9908797665906396E-7</v>
      </c>
      <c r="F2087" t="s">
        <v>1266</v>
      </c>
    </row>
    <row r="2088" spans="1:6" x14ac:dyDescent="0.2">
      <c r="A2088" t="s">
        <v>1276</v>
      </c>
      <c r="B2088">
        <v>0.49518467972657598</v>
      </c>
      <c r="C2088">
        <v>0.27400000000000002</v>
      </c>
      <c r="D2088">
        <v>0.158</v>
      </c>
      <c r="E2088" s="1">
        <v>1.1928045720854501E-6</v>
      </c>
      <c r="F2088" t="s">
        <v>1266</v>
      </c>
    </row>
    <row r="2089" spans="1:6" x14ac:dyDescent="0.2">
      <c r="A2089" t="s">
        <v>692</v>
      </c>
      <c r="B2089">
        <v>0.45075375269433698</v>
      </c>
      <c r="C2089">
        <v>0.48</v>
      </c>
      <c r="D2089">
        <v>0.34699999999999998</v>
      </c>
      <c r="E2089" s="1">
        <v>2.1372692907290502E-6</v>
      </c>
      <c r="F2089" t="s">
        <v>1266</v>
      </c>
    </row>
    <row r="2090" spans="1:6" x14ac:dyDescent="0.2">
      <c r="A2090" t="s">
        <v>513</v>
      </c>
      <c r="B2090">
        <v>0.35668415292118699</v>
      </c>
      <c r="C2090">
        <v>0.309</v>
      </c>
      <c r="D2090">
        <v>0.183</v>
      </c>
      <c r="E2090" s="1">
        <v>2.5601999482885599E-6</v>
      </c>
      <c r="F2090" t="s">
        <v>1266</v>
      </c>
    </row>
    <row r="2091" spans="1:6" x14ac:dyDescent="0.2">
      <c r="A2091" t="s">
        <v>281</v>
      </c>
      <c r="B2091">
        <v>0.39527396512776802</v>
      </c>
      <c r="C2091">
        <v>0.26500000000000001</v>
      </c>
      <c r="D2091">
        <v>0.151</v>
      </c>
      <c r="E2091" s="1">
        <v>3.0150474999015899E-6</v>
      </c>
      <c r="F2091" t="s">
        <v>1266</v>
      </c>
    </row>
    <row r="2092" spans="1:6" x14ac:dyDescent="0.2">
      <c r="A2092" t="s">
        <v>1277</v>
      </c>
      <c r="B2092">
        <v>0.58413782328178598</v>
      </c>
      <c r="C2092">
        <v>0.45300000000000001</v>
      </c>
      <c r="D2092">
        <v>0.32200000000000001</v>
      </c>
      <c r="E2092" s="1">
        <v>3.26396384629977E-6</v>
      </c>
      <c r="F2092" t="s">
        <v>1266</v>
      </c>
    </row>
    <row r="2093" spans="1:6" x14ac:dyDescent="0.2">
      <c r="A2093" t="s">
        <v>499</v>
      </c>
      <c r="B2093">
        <v>0.25577965110845302</v>
      </c>
      <c r="C2093">
        <v>0.28699999999999998</v>
      </c>
      <c r="D2093">
        <v>0.16300000000000001</v>
      </c>
      <c r="E2093" s="1">
        <v>3.2980510868713301E-6</v>
      </c>
      <c r="F2093" t="s">
        <v>1266</v>
      </c>
    </row>
    <row r="2094" spans="1:6" x14ac:dyDescent="0.2">
      <c r="A2094" t="s">
        <v>842</v>
      </c>
      <c r="B2094">
        <v>0.34424045662427999</v>
      </c>
      <c r="C2094">
        <v>0.67300000000000004</v>
      </c>
      <c r="D2094">
        <v>0.59099999999999997</v>
      </c>
      <c r="E2094" s="1">
        <v>3.41884560066592E-6</v>
      </c>
      <c r="F2094" t="s">
        <v>1266</v>
      </c>
    </row>
    <row r="2095" spans="1:6" x14ac:dyDescent="0.2">
      <c r="A2095" t="s">
        <v>1278</v>
      </c>
      <c r="B2095">
        <v>0.27844824340719798</v>
      </c>
      <c r="C2095">
        <v>0.64100000000000001</v>
      </c>
      <c r="D2095">
        <v>0.53200000000000003</v>
      </c>
      <c r="E2095" s="1">
        <v>3.62600696848907E-6</v>
      </c>
      <c r="F2095" t="s">
        <v>1266</v>
      </c>
    </row>
    <row r="2096" spans="1:6" x14ac:dyDescent="0.2">
      <c r="A2096" t="s">
        <v>497</v>
      </c>
      <c r="B2096">
        <v>0.45222081283550503</v>
      </c>
      <c r="C2096">
        <v>0.45300000000000001</v>
      </c>
      <c r="D2096">
        <v>0.32300000000000001</v>
      </c>
      <c r="E2096" s="1">
        <v>4.8049050109937498E-6</v>
      </c>
      <c r="F2096" t="s">
        <v>1266</v>
      </c>
    </row>
    <row r="2097" spans="1:6" x14ac:dyDescent="0.2">
      <c r="A2097" t="s">
        <v>1279</v>
      </c>
      <c r="B2097">
        <v>0.52484778096713502</v>
      </c>
      <c r="C2097">
        <v>0.52500000000000002</v>
      </c>
      <c r="D2097">
        <v>0.40600000000000003</v>
      </c>
      <c r="E2097" s="1">
        <v>5.8277529229320696E-6</v>
      </c>
      <c r="F2097" t="s">
        <v>1266</v>
      </c>
    </row>
    <row r="2098" spans="1:6" x14ac:dyDescent="0.2">
      <c r="A2098" t="s">
        <v>1280</v>
      </c>
      <c r="B2098">
        <v>0.44882064553402901</v>
      </c>
      <c r="C2098">
        <v>0.51600000000000001</v>
      </c>
      <c r="D2098">
        <v>0.39600000000000002</v>
      </c>
      <c r="E2098" s="1">
        <v>6.2685069630526102E-6</v>
      </c>
      <c r="F2098" t="s">
        <v>1266</v>
      </c>
    </row>
    <row r="2099" spans="1:6" x14ac:dyDescent="0.2">
      <c r="A2099" t="s">
        <v>505</v>
      </c>
      <c r="B2099">
        <v>0.34961890602165502</v>
      </c>
      <c r="C2099">
        <v>0.61899999999999999</v>
      </c>
      <c r="D2099">
        <v>0.5</v>
      </c>
      <c r="E2099" s="1">
        <v>6.5116882019735497E-6</v>
      </c>
      <c r="F2099" t="s">
        <v>1266</v>
      </c>
    </row>
    <row r="2100" spans="1:6" x14ac:dyDescent="0.2">
      <c r="A2100" t="s">
        <v>698</v>
      </c>
      <c r="B2100">
        <v>0.41552898580295</v>
      </c>
      <c r="C2100">
        <v>0.26900000000000002</v>
      </c>
      <c r="D2100">
        <v>0.158</v>
      </c>
      <c r="E2100" s="1">
        <v>6.9802907461279697E-6</v>
      </c>
      <c r="F2100" t="s">
        <v>1266</v>
      </c>
    </row>
    <row r="2101" spans="1:6" x14ac:dyDescent="0.2">
      <c r="A2101" t="s">
        <v>1281</v>
      </c>
      <c r="B2101">
        <v>0.53056119629211496</v>
      </c>
      <c r="C2101">
        <v>0.35399999999999998</v>
      </c>
      <c r="D2101">
        <v>0.245</v>
      </c>
      <c r="E2101" s="1">
        <v>8.7322139528228593E-6</v>
      </c>
      <c r="F2101" t="s">
        <v>1266</v>
      </c>
    </row>
    <row r="2102" spans="1:6" x14ac:dyDescent="0.2">
      <c r="A2102" t="s">
        <v>1220</v>
      </c>
      <c r="B2102">
        <v>0.33224059322677402</v>
      </c>
      <c r="C2102">
        <v>0.56499999999999995</v>
      </c>
      <c r="D2102">
        <v>0.438</v>
      </c>
      <c r="E2102" s="1">
        <v>8.9840984472239793E-6</v>
      </c>
      <c r="F2102" t="s">
        <v>1266</v>
      </c>
    </row>
    <row r="2103" spans="1:6" x14ac:dyDescent="0.2">
      <c r="A2103" t="s">
        <v>700</v>
      </c>
      <c r="B2103">
        <v>0.37386420646641899</v>
      </c>
      <c r="C2103">
        <v>0.33600000000000002</v>
      </c>
      <c r="D2103">
        <v>0.218</v>
      </c>
      <c r="E2103" s="1">
        <v>9.2810663581056692E-6</v>
      </c>
      <c r="F2103" t="s">
        <v>1266</v>
      </c>
    </row>
    <row r="2104" spans="1:6" x14ac:dyDescent="0.2">
      <c r="A2104" t="s">
        <v>372</v>
      </c>
      <c r="B2104">
        <v>0.33449235862436999</v>
      </c>
      <c r="C2104">
        <v>0.65</v>
      </c>
      <c r="D2104">
        <v>0.55700000000000005</v>
      </c>
      <c r="E2104" s="1">
        <v>9.4874468201079103E-6</v>
      </c>
      <c r="F2104" t="s">
        <v>1266</v>
      </c>
    </row>
    <row r="2105" spans="1:6" x14ac:dyDescent="0.2">
      <c r="A2105" t="s">
        <v>357</v>
      </c>
      <c r="B2105">
        <v>0.39527818173607099</v>
      </c>
      <c r="C2105">
        <v>0.50700000000000001</v>
      </c>
      <c r="D2105">
        <v>0.38500000000000001</v>
      </c>
      <c r="E2105" s="1">
        <v>1.10242078874587E-5</v>
      </c>
      <c r="F2105" t="s">
        <v>1266</v>
      </c>
    </row>
    <row r="2106" spans="1:6" x14ac:dyDescent="0.2">
      <c r="A2106" t="s">
        <v>481</v>
      </c>
      <c r="B2106">
        <v>0.285789163008007</v>
      </c>
      <c r="C2106">
        <v>0.251</v>
      </c>
      <c r="D2106">
        <v>0.14399999999999999</v>
      </c>
      <c r="E2106" s="1">
        <v>1.28077370663553E-5</v>
      </c>
      <c r="F2106" t="s">
        <v>1266</v>
      </c>
    </row>
    <row r="2107" spans="1:6" x14ac:dyDescent="0.2">
      <c r="A2107" t="s">
        <v>248</v>
      </c>
      <c r="B2107">
        <v>0.33930308640899098</v>
      </c>
      <c r="C2107">
        <v>0.83399999999999996</v>
      </c>
      <c r="D2107">
        <v>0.79800000000000004</v>
      </c>
      <c r="E2107" s="1">
        <v>1.2941325043271501E-5</v>
      </c>
      <c r="F2107" t="s">
        <v>1266</v>
      </c>
    </row>
    <row r="2108" spans="1:6" x14ac:dyDescent="0.2">
      <c r="A2108" t="s">
        <v>947</v>
      </c>
      <c r="B2108">
        <v>0.42959310032944098</v>
      </c>
      <c r="C2108">
        <v>0.29099999999999998</v>
      </c>
      <c r="D2108">
        <v>0.17899999999999999</v>
      </c>
      <c r="E2108" s="1">
        <v>1.37058143793437E-5</v>
      </c>
      <c r="F2108" t="s">
        <v>1266</v>
      </c>
    </row>
    <row r="2109" spans="1:6" x14ac:dyDescent="0.2">
      <c r="A2109" t="s">
        <v>81</v>
      </c>
      <c r="B2109">
        <v>0.37541301394728699</v>
      </c>
      <c r="C2109">
        <v>0.38600000000000001</v>
      </c>
      <c r="D2109">
        <v>0.26700000000000002</v>
      </c>
      <c r="E2109" s="1">
        <v>1.40189825727651E-5</v>
      </c>
      <c r="F2109" t="s">
        <v>1266</v>
      </c>
    </row>
    <row r="2110" spans="1:6" x14ac:dyDescent="0.2">
      <c r="A2110" t="s">
        <v>296</v>
      </c>
      <c r="B2110">
        <v>0.36029179339768802</v>
      </c>
      <c r="C2110">
        <v>0.64600000000000002</v>
      </c>
      <c r="D2110">
        <v>0.54600000000000004</v>
      </c>
      <c r="E2110" s="1">
        <v>1.41656721959416E-5</v>
      </c>
      <c r="F2110" t="s">
        <v>1266</v>
      </c>
    </row>
    <row r="2111" spans="1:6" x14ac:dyDescent="0.2">
      <c r="A2111" t="s">
        <v>173</v>
      </c>
      <c r="B2111">
        <v>0.42288973743645503</v>
      </c>
      <c r="C2111">
        <v>0.27400000000000002</v>
      </c>
      <c r="D2111">
        <v>0.16800000000000001</v>
      </c>
      <c r="E2111" s="1">
        <v>1.9907032257410299E-5</v>
      </c>
      <c r="F2111" t="s">
        <v>1266</v>
      </c>
    </row>
    <row r="2112" spans="1:6" x14ac:dyDescent="0.2">
      <c r="A2112" t="s">
        <v>1282</v>
      </c>
      <c r="B2112">
        <v>0.37350967867159601</v>
      </c>
      <c r="C2112">
        <v>0.52</v>
      </c>
      <c r="D2112">
        <v>0.39900000000000002</v>
      </c>
      <c r="E2112" s="1">
        <v>2.0577919236944701E-5</v>
      </c>
      <c r="F2112" t="s">
        <v>1266</v>
      </c>
    </row>
    <row r="2113" spans="1:6" x14ac:dyDescent="0.2">
      <c r="A2113" t="s">
        <v>920</v>
      </c>
      <c r="B2113">
        <v>0.48189385307652599</v>
      </c>
      <c r="C2113">
        <v>0.318</v>
      </c>
      <c r="D2113">
        <v>0.20799999999999999</v>
      </c>
      <c r="E2113" s="1">
        <v>2.0623594615830599E-5</v>
      </c>
      <c r="F2113" t="s">
        <v>1266</v>
      </c>
    </row>
    <row r="2114" spans="1:6" x14ac:dyDescent="0.2">
      <c r="A2114" t="s">
        <v>368</v>
      </c>
      <c r="B2114">
        <v>0.39239811974467897</v>
      </c>
      <c r="C2114">
        <v>0.78</v>
      </c>
      <c r="D2114">
        <v>0.71599999999999997</v>
      </c>
      <c r="E2114" s="1">
        <v>2.1972072250017901E-5</v>
      </c>
      <c r="F2114" t="s">
        <v>1266</v>
      </c>
    </row>
    <row r="2115" spans="1:6" x14ac:dyDescent="0.2">
      <c r="A2115" t="s">
        <v>485</v>
      </c>
      <c r="B2115">
        <v>0.47320062485566899</v>
      </c>
      <c r="C2115">
        <v>0.39900000000000002</v>
      </c>
      <c r="D2115">
        <v>0.28999999999999998</v>
      </c>
      <c r="E2115" s="1">
        <v>2.4135525008200398E-5</v>
      </c>
      <c r="F2115" t="s">
        <v>1266</v>
      </c>
    </row>
    <row r="2116" spans="1:6" x14ac:dyDescent="0.2">
      <c r="A2116" t="s">
        <v>503</v>
      </c>
      <c r="B2116">
        <v>0.29856752487926902</v>
      </c>
      <c r="C2116">
        <v>0.502</v>
      </c>
      <c r="D2116">
        <v>0.378</v>
      </c>
      <c r="E2116" s="1">
        <v>3.0493295277539501E-5</v>
      </c>
      <c r="F2116" t="s">
        <v>1266</v>
      </c>
    </row>
    <row r="2117" spans="1:6" x14ac:dyDescent="0.2">
      <c r="A2117" t="s">
        <v>424</v>
      </c>
      <c r="B2117">
        <v>0.43206094013478202</v>
      </c>
      <c r="C2117">
        <v>0.44400000000000001</v>
      </c>
      <c r="D2117">
        <v>0.33400000000000002</v>
      </c>
      <c r="E2117" s="1">
        <v>3.8708478809072397E-5</v>
      </c>
      <c r="F2117" t="s">
        <v>1266</v>
      </c>
    </row>
    <row r="2118" spans="1:6" x14ac:dyDescent="0.2">
      <c r="A2118" t="s">
        <v>1283</v>
      </c>
      <c r="B2118">
        <v>0.610762286519554</v>
      </c>
      <c r="C2118">
        <v>0.38600000000000001</v>
      </c>
      <c r="D2118">
        <v>0.27600000000000002</v>
      </c>
      <c r="E2118" s="1">
        <v>4.0236008843412899E-5</v>
      </c>
      <c r="F2118" t="s">
        <v>1266</v>
      </c>
    </row>
    <row r="2119" spans="1:6" x14ac:dyDescent="0.2">
      <c r="A2119" t="s">
        <v>38</v>
      </c>
      <c r="B2119">
        <v>0.39299773844508401</v>
      </c>
      <c r="C2119">
        <v>0.39900000000000002</v>
      </c>
      <c r="D2119">
        <v>0.27900000000000003</v>
      </c>
      <c r="E2119" s="1">
        <v>4.7389150785596503E-5</v>
      </c>
      <c r="F2119" t="s">
        <v>1266</v>
      </c>
    </row>
    <row r="2120" spans="1:6" x14ac:dyDescent="0.2">
      <c r="A2120" t="s">
        <v>295</v>
      </c>
      <c r="B2120">
        <v>0.33523326272458398</v>
      </c>
      <c r="C2120">
        <v>0.46200000000000002</v>
      </c>
      <c r="D2120">
        <v>0.34899999999999998</v>
      </c>
      <c r="E2120" s="1">
        <v>5.3337614871451898E-5</v>
      </c>
      <c r="F2120" t="s">
        <v>1266</v>
      </c>
    </row>
    <row r="2121" spans="1:6" x14ac:dyDescent="0.2">
      <c r="A2121" t="s">
        <v>313</v>
      </c>
      <c r="B2121">
        <v>0.29238306980255802</v>
      </c>
      <c r="C2121">
        <v>0.68200000000000005</v>
      </c>
      <c r="D2121">
        <v>0.61499999999999999</v>
      </c>
      <c r="E2121" s="1">
        <v>5.7740303845486497E-5</v>
      </c>
      <c r="F2121" t="s">
        <v>1266</v>
      </c>
    </row>
    <row r="2122" spans="1:6" x14ac:dyDescent="0.2">
      <c r="A2122" t="s">
        <v>396</v>
      </c>
      <c r="B2122">
        <v>0.28798079164075002</v>
      </c>
      <c r="C2122">
        <v>0.55600000000000005</v>
      </c>
      <c r="D2122">
        <v>0.433</v>
      </c>
      <c r="E2122" s="1">
        <v>6.6321170071887296E-5</v>
      </c>
      <c r="F2122" t="s">
        <v>1266</v>
      </c>
    </row>
    <row r="2123" spans="1:6" x14ac:dyDescent="0.2">
      <c r="A2123" t="s">
        <v>1085</v>
      </c>
      <c r="B2123">
        <v>0.40641579633613101</v>
      </c>
      <c r="C2123">
        <v>0.28699999999999998</v>
      </c>
      <c r="D2123">
        <v>0.188</v>
      </c>
      <c r="E2123" s="1">
        <v>7.0784070937748194E-5</v>
      </c>
      <c r="F2123" t="s">
        <v>1266</v>
      </c>
    </row>
    <row r="2124" spans="1:6" x14ac:dyDescent="0.2">
      <c r="A2124" t="s">
        <v>540</v>
      </c>
      <c r="B2124">
        <v>0.387860557037633</v>
      </c>
      <c r="C2124">
        <v>0.36799999999999999</v>
      </c>
      <c r="D2124">
        <v>0.25800000000000001</v>
      </c>
      <c r="E2124" s="1">
        <v>7.2282745459075596E-5</v>
      </c>
      <c r="F2124" t="s">
        <v>1266</v>
      </c>
    </row>
    <row r="2125" spans="1:6" x14ac:dyDescent="0.2">
      <c r="A2125" t="s">
        <v>494</v>
      </c>
      <c r="B2125">
        <v>0.35250947207740302</v>
      </c>
      <c r="C2125">
        <v>0.56499999999999995</v>
      </c>
      <c r="D2125">
        <v>0.47</v>
      </c>
      <c r="E2125" s="1">
        <v>7.3523645017924794E-5</v>
      </c>
      <c r="F2125" t="s">
        <v>1266</v>
      </c>
    </row>
    <row r="2126" spans="1:6" x14ac:dyDescent="0.2">
      <c r="A2126" t="s">
        <v>1111</v>
      </c>
      <c r="B2126">
        <v>0.42532903378221798</v>
      </c>
      <c r="C2126">
        <v>0.314</v>
      </c>
      <c r="D2126">
        <v>0.214</v>
      </c>
      <c r="E2126" s="1">
        <v>7.4907867184383295E-5</v>
      </c>
      <c r="F2126" t="s">
        <v>1266</v>
      </c>
    </row>
    <row r="2127" spans="1:6" x14ac:dyDescent="0.2">
      <c r="A2127" t="s">
        <v>1175</v>
      </c>
      <c r="B2127">
        <v>0.34946943214742998</v>
      </c>
      <c r="C2127">
        <v>0.314</v>
      </c>
      <c r="D2127">
        <v>0.21099999999999999</v>
      </c>
      <c r="E2127" s="1">
        <v>9.45612647231235E-5</v>
      </c>
      <c r="F2127" t="s">
        <v>1266</v>
      </c>
    </row>
    <row r="2128" spans="1:6" x14ac:dyDescent="0.2">
      <c r="A2128" t="s">
        <v>1061</v>
      </c>
      <c r="B2128">
        <v>0.41882340546864899</v>
      </c>
      <c r="C2128">
        <v>0.27400000000000002</v>
      </c>
      <c r="D2128">
        <v>0.17799999999999999</v>
      </c>
      <c r="E2128">
        <v>1.1916355802397901E-4</v>
      </c>
      <c r="F2128" t="s">
        <v>1266</v>
      </c>
    </row>
    <row r="2129" spans="1:6" x14ac:dyDescent="0.2">
      <c r="A2129" t="s">
        <v>406</v>
      </c>
      <c r="B2129">
        <v>0.319962708664285</v>
      </c>
      <c r="C2129">
        <v>0.502</v>
      </c>
      <c r="D2129">
        <v>0.39</v>
      </c>
      <c r="E2129">
        <v>1.2502509559636699E-4</v>
      </c>
      <c r="F2129" t="s">
        <v>1266</v>
      </c>
    </row>
    <row r="2130" spans="1:6" x14ac:dyDescent="0.2">
      <c r="A2130" t="s">
        <v>1284</v>
      </c>
      <c r="B2130">
        <v>0.49767858828760803</v>
      </c>
      <c r="C2130">
        <v>0.26500000000000001</v>
      </c>
      <c r="D2130">
        <v>0.17199999999999999</v>
      </c>
      <c r="E2130">
        <v>1.4211718204413899E-4</v>
      </c>
      <c r="F2130" t="s">
        <v>1266</v>
      </c>
    </row>
    <row r="2131" spans="1:6" x14ac:dyDescent="0.2">
      <c r="A2131" t="s">
        <v>962</v>
      </c>
      <c r="B2131">
        <v>0.33958110522026502</v>
      </c>
      <c r="C2131">
        <v>0.52900000000000003</v>
      </c>
      <c r="D2131">
        <v>0.44500000000000001</v>
      </c>
      <c r="E2131">
        <v>1.4352059731445401E-4</v>
      </c>
      <c r="F2131" t="s">
        <v>1266</v>
      </c>
    </row>
    <row r="2132" spans="1:6" x14ac:dyDescent="0.2">
      <c r="A2132" t="s">
        <v>1285</v>
      </c>
      <c r="B2132">
        <v>0.32457845769431198</v>
      </c>
      <c r="C2132">
        <v>0.58699999999999997</v>
      </c>
      <c r="D2132">
        <v>0.48599999999999999</v>
      </c>
      <c r="E2132">
        <v>1.5107323117141301E-4</v>
      </c>
      <c r="F2132" t="s">
        <v>1266</v>
      </c>
    </row>
    <row r="2133" spans="1:6" x14ac:dyDescent="0.2">
      <c r="A2133" t="s">
        <v>1286</v>
      </c>
      <c r="B2133">
        <v>0.32640535090310102</v>
      </c>
      <c r="C2133">
        <v>0.36799999999999999</v>
      </c>
      <c r="D2133">
        <v>0.26200000000000001</v>
      </c>
      <c r="E2133">
        <v>1.5716311354526099E-4</v>
      </c>
      <c r="F2133" t="s">
        <v>1266</v>
      </c>
    </row>
    <row r="2134" spans="1:6" x14ac:dyDescent="0.2">
      <c r="A2134" t="s">
        <v>1086</v>
      </c>
      <c r="B2134">
        <v>0.48777478801545399</v>
      </c>
      <c r="C2134">
        <v>0.318</v>
      </c>
      <c r="D2134">
        <v>0.224</v>
      </c>
      <c r="E2134">
        <v>1.7664212501890801E-4</v>
      </c>
      <c r="F2134" t="s">
        <v>1266</v>
      </c>
    </row>
    <row r="2135" spans="1:6" x14ac:dyDescent="0.2">
      <c r="A2135" t="s">
        <v>501</v>
      </c>
      <c r="B2135">
        <v>0.26022444149735602</v>
      </c>
      <c r="C2135">
        <v>0.51600000000000001</v>
      </c>
      <c r="D2135">
        <v>0.40600000000000003</v>
      </c>
      <c r="E2135">
        <v>1.8214454634483899E-4</v>
      </c>
      <c r="F2135" t="s">
        <v>1266</v>
      </c>
    </row>
    <row r="2136" spans="1:6" x14ac:dyDescent="0.2">
      <c r="A2136" t="s">
        <v>1252</v>
      </c>
      <c r="B2136">
        <v>0.46714438890960402</v>
      </c>
      <c r="C2136">
        <v>0.318</v>
      </c>
      <c r="D2136">
        <v>0.223</v>
      </c>
      <c r="E2136">
        <v>1.8782667614629901E-4</v>
      </c>
      <c r="F2136" t="s">
        <v>1266</v>
      </c>
    </row>
    <row r="2137" spans="1:6" x14ac:dyDescent="0.2">
      <c r="A2137" t="s">
        <v>333</v>
      </c>
      <c r="B2137">
        <v>0.316027558598165</v>
      </c>
      <c r="C2137">
        <v>0.33600000000000002</v>
      </c>
      <c r="D2137">
        <v>0.23499999999999999</v>
      </c>
      <c r="E2137">
        <v>2.2311006250615799E-4</v>
      </c>
      <c r="F2137" t="s">
        <v>1266</v>
      </c>
    </row>
    <row r="2138" spans="1:6" x14ac:dyDescent="0.2">
      <c r="A2138" t="s">
        <v>1287</v>
      </c>
      <c r="B2138">
        <v>0.32443138564631602</v>
      </c>
      <c r="C2138">
        <v>0.26</v>
      </c>
      <c r="D2138">
        <v>0.16800000000000001</v>
      </c>
      <c r="E2138">
        <v>2.42418141969837E-4</v>
      </c>
      <c r="F2138" t="s">
        <v>1266</v>
      </c>
    </row>
    <row r="2139" spans="1:6" x14ac:dyDescent="0.2">
      <c r="A2139" t="s">
        <v>1288</v>
      </c>
      <c r="B2139">
        <v>0.331933613978734</v>
      </c>
      <c r="C2139">
        <v>0.55200000000000005</v>
      </c>
      <c r="D2139">
        <v>0.45700000000000002</v>
      </c>
      <c r="E2139">
        <v>2.4313086413029701E-4</v>
      </c>
      <c r="F2139" t="s">
        <v>1266</v>
      </c>
    </row>
    <row r="2140" spans="1:6" x14ac:dyDescent="0.2">
      <c r="A2140" t="s">
        <v>530</v>
      </c>
      <c r="B2140">
        <v>0.31356028707032002</v>
      </c>
      <c r="C2140">
        <v>0.623</v>
      </c>
      <c r="D2140">
        <v>0.56100000000000005</v>
      </c>
      <c r="E2140">
        <v>2.9843235785237897E-4</v>
      </c>
      <c r="F2140" t="s">
        <v>1266</v>
      </c>
    </row>
    <row r="2141" spans="1:6" x14ac:dyDescent="0.2">
      <c r="A2141" t="s">
        <v>1289</v>
      </c>
      <c r="B2141">
        <v>0.36325071986948698</v>
      </c>
      <c r="C2141">
        <v>0.435</v>
      </c>
      <c r="D2141">
        <v>0.33400000000000002</v>
      </c>
      <c r="E2141">
        <v>3.18881923950451E-4</v>
      </c>
      <c r="F2141" t="s">
        <v>1266</v>
      </c>
    </row>
    <row r="2142" spans="1:6" x14ac:dyDescent="0.2">
      <c r="A2142" t="s">
        <v>519</v>
      </c>
      <c r="B2142">
        <v>0.34859444926674998</v>
      </c>
      <c r="C2142">
        <v>0.41299999999999998</v>
      </c>
      <c r="D2142">
        <v>0.316</v>
      </c>
      <c r="E2142">
        <v>3.3279985381475799E-4</v>
      </c>
      <c r="F2142" t="s">
        <v>1266</v>
      </c>
    </row>
    <row r="2143" spans="1:6" x14ac:dyDescent="0.2">
      <c r="A2143" t="s">
        <v>1118</v>
      </c>
      <c r="B2143">
        <v>0.29461841541999301</v>
      </c>
      <c r="C2143">
        <v>0.48</v>
      </c>
      <c r="D2143">
        <v>0.39300000000000002</v>
      </c>
      <c r="E2143">
        <v>3.7259955347626502E-4</v>
      </c>
      <c r="F2143" t="s">
        <v>1266</v>
      </c>
    </row>
    <row r="2144" spans="1:6" x14ac:dyDescent="0.2">
      <c r="A2144" t="s">
        <v>1143</v>
      </c>
      <c r="B2144">
        <v>0.29382409779666102</v>
      </c>
      <c r="C2144">
        <v>0.29099999999999998</v>
      </c>
      <c r="D2144">
        <v>0.19400000000000001</v>
      </c>
      <c r="E2144">
        <v>4.1116008517926001E-4</v>
      </c>
      <c r="F2144" t="s">
        <v>1266</v>
      </c>
    </row>
    <row r="2145" spans="1:6" x14ac:dyDescent="0.2">
      <c r="A2145" t="s">
        <v>1290</v>
      </c>
      <c r="B2145">
        <v>0.28842134955899001</v>
      </c>
      <c r="C2145">
        <v>0.29599999999999999</v>
      </c>
      <c r="D2145">
        <v>0.19800000000000001</v>
      </c>
      <c r="E2145">
        <v>4.18482093751127E-4</v>
      </c>
      <c r="F2145" t="s">
        <v>1266</v>
      </c>
    </row>
    <row r="2146" spans="1:6" x14ac:dyDescent="0.2">
      <c r="A2146" t="s">
        <v>1291</v>
      </c>
      <c r="B2146">
        <v>0.27848658923665698</v>
      </c>
      <c r="C2146">
        <v>0.35899999999999999</v>
      </c>
      <c r="D2146">
        <v>0.25600000000000001</v>
      </c>
      <c r="E2146">
        <v>4.7248196677528501E-4</v>
      </c>
      <c r="F2146" t="s">
        <v>1266</v>
      </c>
    </row>
    <row r="2147" spans="1:6" x14ac:dyDescent="0.2">
      <c r="A2147" t="s">
        <v>1292</v>
      </c>
      <c r="B2147">
        <v>0.30964565744274097</v>
      </c>
      <c r="C2147">
        <v>0.26900000000000002</v>
      </c>
      <c r="D2147">
        <v>0.18099999999999999</v>
      </c>
      <c r="E2147">
        <v>4.7702848540767797E-4</v>
      </c>
      <c r="F2147" t="s">
        <v>1266</v>
      </c>
    </row>
    <row r="2148" spans="1:6" x14ac:dyDescent="0.2">
      <c r="A2148" t="s">
        <v>445</v>
      </c>
      <c r="B2148">
        <v>0.38126736252771898</v>
      </c>
      <c r="C2148">
        <v>0.41699999999999998</v>
      </c>
      <c r="D2148">
        <v>0.32500000000000001</v>
      </c>
      <c r="E2148">
        <v>4.8057292584493801E-4</v>
      </c>
      <c r="F2148" t="s">
        <v>1266</v>
      </c>
    </row>
    <row r="2149" spans="1:6" x14ac:dyDescent="0.2">
      <c r="A2149" t="s">
        <v>532</v>
      </c>
      <c r="B2149">
        <v>0.25819212569531302</v>
      </c>
      <c r="C2149">
        <v>0.68600000000000005</v>
      </c>
      <c r="D2149">
        <v>0.60799999999999998</v>
      </c>
      <c r="E2149">
        <v>5.2155888095951203E-4</v>
      </c>
      <c r="F2149" t="s">
        <v>1266</v>
      </c>
    </row>
    <row r="2150" spans="1:6" x14ac:dyDescent="0.2">
      <c r="A2150" t="s">
        <v>23</v>
      </c>
      <c r="B2150">
        <v>0.28028691965648</v>
      </c>
      <c r="C2150">
        <v>0.377</v>
      </c>
      <c r="D2150">
        <v>0.27600000000000002</v>
      </c>
      <c r="E2150">
        <v>5.8534464129230204E-4</v>
      </c>
      <c r="F2150" t="s">
        <v>1266</v>
      </c>
    </row>
    <row r="2151" spans="1:6" x14ac:dyDescent="0.2">
      <c r="A2151" t="s">
        <v>1293</v>
      </c>
      <c r="B2151">
        <v>0.34279868549977699</v>
      </c>
      <c r="C2151">
        <v>0.40400000000000003</v>
      </c>
      <c r="D2151">
        <v>0.30299999999999999</v>
      </c>
      <c r="E2151">
        <v>6.3913410619628904E-4</v>
      </c>
      <c r="F2151" t="s">
        <v>1266</v>
      </c>
    </row>
    <row r="2152" spans="1:6" x14ac:dyDescent="0.2">
      <c r="A2152" t="s">
        <v>909</v>
      </c>
      <c r="B2152">
        <v>0.39880336267375799</v>
      </c>
      <c r="C2152">
        <v>0.26900000000000002</v>
      </c>
      <c r="D2152">
        <v>0.186</v>
      </c>
      <c r="E2152">
        <v>7.3178186184086303E-4</v>
      </c>
      <c r="F2152" t="s">
        <v>1266</v>
      </c>
    </row>
    <row r="2153" spans="1:6" x14ac:dyDescent="0.2">
      <c r="A2153" t="s">
        <v>301</v>
      </c>
      <c r="B2153">
        <v>0.30905486087643103</v>
      </c>
      <c r="C2153">
        <v>0.34100000000000003</v>
      </c>
      <c r="D2153">
        <v>0.247</v>
      </c>
      <c r="E2153">
        <v>7.3861747271500896E-4</v>
      </c>
      <c r="F2153" t="s">
        <v>1266</v>
      </c>
    </row>
    <row r="2154" spans="1:6" x14ac:dyDescent="0.2">
      <c r="A2154" t="s">
        <v>1294</v>
      </c>
      <c r="B2154">
        <v>0.470299154247035</v>
      </c>
      <c r="C2154">
        <v>0.30499999999999999</v>
      </c>
      <c r="D2154">
        <v>0.22700000000000001</v>
      </c>
      <c r="E2154">
        <v>7.7416256016750104E-4</v>
      </c>
      <c r="F2154" t="s">
        <v>1266</v>
      </c>
    </row>
    <row r="2155" spans="1:6" x14ac:dyDescent="0.2">
      <c r="A2155" t="s">
        <v>1249</v>
      </c>
      <c r="B2155">
        <v>0.293706131330779</v>
      </c>
      <c r="C2155">
        <v>0.38100000000000001</v>
      </c>
      <c r="D2155">
        <v>0.28499999999999998</v>
      </c>
      <c r="E2155">
        <v>8.8483620470781804E-4</v>
      </c>
      <c r="F2155" t="s">
        <v>1266</v>
      </c>
    </row>
    <row r="2156" spans="1:6" x14ac:dyDescent="0.2">
      <c r="A2156" t="s">
        <v>475</v>
      </c>
      <c r="B2156">
        <v>0.27989209656875302</v>
      </c>
      <c r="C2156">
        <v>0.44400000000000001</v>
      </c>
      <c r="D2156">
        <v>0.35699999999999998</v>
      </c>
      <c r="E2156">
        <v>1.0486287923240599E-3</v>
      </c>
      <c r="F2156" t="s">
        <v>1266</v>
      </c>
    </row>
    <row r="2157" spans="1:6" x14ac:dyDescent="0.2">
      <c r="A2157" t="s">
        <v>1295</v>
      </c>
      <c r="B2157">
        <v>0.38159933585331302</v>
      </c>
      <c r="C2157">
        <v>0.318</v>
      </c>
      <c r="D2157">
        <v>0.22600000000000001</v>
      </c>
      <c r="E2157">
        <v>1.09501831441501E-3</v>
      </c>
      <c r="F2157" t="s">
        <v>1266</v>
      </c>
    </row>
    <row r="2158" spans="1:6" x14ac:dyDescent="0.2">
      <c r="A2158" t="s">
        <v>964</v>
      </c>
      <c r="B2158">
        <v>0.39057503177019598</v>
      </c>
      <c r="C2158">
        <v>0.314</v>
      </c>
      <c r="D2158">
        <v>0.23499999999999999</v>
      </c>
      <c r="E2158">
        <v>1.16043605563732E-3</v>
      </c>
      <c r="F2158" t="s">
        <v>1266</v>
      </c>
    </row>
    <row r="2159" spans="1:6" x14ac:dyDescent="0.2">
      <c r="A2159" t="s">
        <v>1296</v>
      </c>
      <c r="B2159">
        <v>0.30926153319045502</v>
      </c>
      <c r="C2159">
        <v>0.39</v>
      </c>
      <c r="D2159">
        <v>0.29799999999999999</v>
      </c>
      <c r="E2159">
        <v>1.20986304768017E-3</v>
      </c>
      <c r="F2159" t="s">
        <v>1266</v>
      </c>
    </row>
    <row r="2160" spans="1:6" x14ac:dyDescent="0.2">
      <c r="A2160" t="s">
        <v>1297</v>
      </c>
      <c r="B2160">
        <v>0.36833762738657</v>
      </c>
      <c r="C2160">
        <v>0.25600000000000001</v>
      </c>
      <c r="D2160">
        <v>0.17499999999999999</v>
      </c>
      <c r="E2160">
        <v>1.27153611594035E-3</v>
      </c>
      <c r="F2160" t="s">
        <v>1266</v>
      </c>
    </row>
    <row r="2161" spans="1:6" x14ac:dyDescent="0.2">
      <c r="A2161" t="s">
        <v>1298</v>
      </c>
      <c r="B2161">
        <v>0.411972692949644</v>
      </c>
      <c r="C2161">
        <v>0.26</v>
      </c>
      <c r="D2161">
        <v>0.187</v>
      </c>
      <c r="E2161">
        <v>1.5548737291597001E-3</v>
      </c>
      <c r="F2161" t="s">
        <v>1266</v>
      </c>
    </row>
    <row r="2162" spans="1:6" x14ac:dyDescent="0.2">
      <c r="A2162" t="s">
        <v>539</v>
      </c>
      <c r="B2162">
        <v>0.27717156790243602</v>
      </c>
      <c r="C2162">
        <v>0.38100000000000001</v>
      </c>
      <c r="D2162">
        <v>0.3</v>
      </c>
      <c r="E2162">
        <v>1.88102004386959E-3</v>
      </c>
      <c r="F2162" t="s">
        <v>1266</v>
      </c>
    </row>
    <row r="2163" spans="1:6" x14ac:dyDescent="0.2">
      <c r="A2163" t="s">
        <v>908</v>
      </c>
      <c r="B2163">
        <v>0.25642985205664298</v>
      </c>
      <c r="C2163">
        <v>0.40799999999999997</v>
      </c>
      <c r="D2163">
        <v>0.317</v>
      </c>
      <c r="E2163">
        <v>1.9272631876529999E-3</v>
      </c>
      <c r="F2163" t="s">
        <v>1266</v>
      </c>
    </row>
    <row r="2164" spans="1:6" x14ac:dyDescent="0.2">
      <c r="A2164" t="s">
        <v>1299</v>
      </c>
      <c r="B2164">
        <v>0.358109033700517</v>
      </c>
      <c r="C2164">
        <v>0.74399999999999999</v>
      </c>
      <c r="D2164">
        <v>0.70699999999999996</v>
      </c>
      <c r="E2164">
        <v>1.9691584719325E-3</v>
      </c>
      <c r="F2164" t="s">
        <v>1266</v>
      </c>
    </row>
    <row r="2165" spans="1:6" x14ac:dyDescent="0.2">
      <c r="A2165" t="s">
        <v>1088</v>
      </c>
      <c r="B2165">
        <v>0.28365888888730201</v>
      </c>
      <c r="C2165">
        <v>0.25600000000000001</v>
      </c>
      <c r="D2165">
        <v>0.17599999999999999</v>
      </c>
      <c r="E2165">
        <v>2.0634058038808399E-3</v>
      </c>
      <c r="F2165" t="s">
        <v>1266</v>
      </c>
    </row>
    <row r="2166" spans="1:6" x14ac:dyDescent="0.2">
      <c r="A2166" t="s">
        <v>929</v>
      </c>
      <c r="B2166">
        <v>0.36946859737811699</v>
      </c>
      <c r="C2166">
        <v>0.34100000000000003</v>
      </c>
      <c r="D2166">
        <v>0.26500000000000001</v>
      </c>
      <c r="E2166">
        <v>2.33490530594457E-3</v>
      </c>
      <c r="F2166" t="s">
        <v>1266</v>
      </c>
    </row>
    <row r="2167" spans="1:6" x14ac:dyDescent="0.2">
      <c r="A2167" t="s">
        <v>717</v>
      </c>
      <c r="B2167">
        <v>0.25160176948646001</v>
      </c>
      <c r="C2167">
        <v>0.47099999999999997</v>
      </c>
      <c r="D2167">
        <v>0.36899999999999999</v>
      </c>
      <c r="E2167">
        <v>2.3893961971656399E-3</v>
      </c>
      <c r="F2167" t="s">
        <v>1266</v>
      </c>
    </row>
    <row r="2168" spans="1:6" x14ac:dyDescent="0.2">
      <c r="A2168" t="s">
        <v>69</v>
      </c>
      <c r="B2168">
        <v>0.43594090343544201</v>
      </c>
      <c r="C2168">
        <v>0.251</v>
      </c>
      <c r="D2168">
        <v>0.18</v>
      </c>
      <c r="E2168">
        <v>2.4049116627083999E-3</v>
      </c>
      <c r="F2168" t="s">
        <v>1266</v>
      </c>
    </row>
    <row r="2169" spans="1:6" x14ac:dyDescent="0.2">
      <c r="A2169" t="s">
        <v>1121</v>
      </c>
      <c r="B2169">
        <v>0.33434175524492898</v>
      </c>
      <c r="C2169">
        <v>0.30499999999999999</v>
      </c>
      <c r="D2169">
        <v>0.22800000000000001</v>
      </c>
      <c r="E2169">
        <v>2.5399261928548298E-3</v>
      </c>
      <c r="F2169" t="s">
        <v>1266</v>
      </c>
    </row>
    <row r="2170" spans="1:6" x14ac:dyDescent="0.2">
      <c r="A2170" t="s">
        <v>1300</v>
      </c>
      <c r="B2170">
        <v>0.33544607120448</v>
      </c>
      <c r="C2170">
        <v>0.309</v>
      </c>
      <c r="D2170">
        <v>0.22700000000000001</v>
      </c>
      <c r="E2170">
        <v>2.6061350266773698E-3</v>
      </c>
      <c r="F2170" t="s">
        <v>1266</v>
      </c>
    </row>
    <row r="2171" spans="1:6" x14ac:dyDescent="0.2">
      <c r="A2171" t="s">
        <v>39</v>
      </c>
      <c r="B2171">
        <v>0.345175617403294</v>
      </c>
      <c r="C2171">
        <v>0.41699999999999998</v>
      </c>
      <c r="D2171">
        <v>0.33200000000000002</v>
      </c>
      <c r="E2171">
        <v>2.6099001475296101E-3</v>
      </c>
      <c r="F2171" t="s">
        <v>1266</v>
      </c>
    </row>
    <row r="2172" spans="1:6" x14ac:dyDescent="0.2">
      <c r="A2172" t="s">
        <v>1176</v>
      </c>
      <c r="B2172">
        <v>0.251207780231403</v>
      </c>
      <c r="C2172">
        <v>0.65</v>
      </c>
      <c r="D2172">
        <v>0.59299999999999997</v>
      </c>
      <c r="E2172">
        <v>2.7566046394852601E-3</v>
      </c>
      <c r="F2172" t="s">
        <v>1266</v>
      </c>
    </row>
    <row r="2173" spans="1:6" x14ac:dyDescent="0.2">
      <c r="A2173" t="s">
        <v>85</v>
      </c>
      <c r="B2173">
        <v>0.30434907353627899</v>
      </c>
      <c r="C2173">
        <v>0.48</v>
      </c>
      <c r="D2173">
        <v>0.39300000000000002</v>
      </c>
      <c r="E2173">
        <v>2.8375841437947801E-3</v>
      </c>
      <c r="F2173" t="s">
        <v>1266</v>
      </c>
    </row>
    <row r="2174" spans="1:6" x14ac:dyDescent="0.2">
      <c r="A2174" t="s">
        <v>1301</v>
      </c>
      <c r="B2174">
        <v>0.35431372657819299</v>
      </c>
      <c r="C2174">
        <v>0.34100000000000003</v>
      </c>
      <c r="D2174">
        <v>0.26400000000000001</v>
      </c>
      <c r="E2174">
        <v>3.0842970911246301E-3</v>
      </c>
      <c r="F2174" t="s">
        <v>1266</v>
      </c>
    </row>
    <row r="2175" spans="1:6" x14ac:dyDescent="0.2">
      <c r="A2175" t="s">
        <v>543</v>
      </c>
      <c r="B2175">
        <v>0.30118135772425703</v>
      </c>
      <c r="C2175">
        <v>0.28299999999999997</v>
      </c>
      <c r="D2175">
        <v>0.20399999999999999</v>
      </c>
      <c r="E2175">
        <v>3.26207828442324E-3</v>
      </c>
      <c r="F2175" t="s">
        <v>1266</v>
      </c>
    </row>
    <row r="2176" spans="1:6" x14ac:dyDescent="0.2">
      <c r="A2176" t="s">
        <v>1302</v>
      </c>
      <c r="B2176">
        <v>0.325920076714593</v>
      </c>
      <c r="C2176">
        <v>0.39</v>
      </c>
      <c r="D2176">
        <v>0.315</v>
      </c>
      <c r="E2176">
        <v>3.2786476815473298E-3</v>
      </c>
      <c r="F2176" t="s">
        <v>1266</v>
      </c>
    </row>
    <row r="2177" spans="1:6" x14ac:dyDescent="0.2">
      <c r="A2177" t="s">
        <v>1145</v>
      </c>
      <c r="B2177">
        <v>0.28218728875924698</v>
      </c>
      <c r="C2177">
        <v>0.35399999999999998</v>
      </c>
      <c r="D2177">
        <v>0.26900000000000002</v>
      </c>
      <c r="E2177">
        <v>3.3353629518001302E-3</v>
      </c>
      <c r="F2177" t="s">
        <v>1266</v>
      </c>
    </row>
    <row r="2178" spans="1:6" x14ac:dyDescent="0.2">
      <c r="A2178" t="s">
        <v>198</v>
      </c>
      <c r="B2178">
        <v>0.330615176363381</v>
      </c>
      <c r="C2178">
        <v>0.39500000000000002</v>
      </c>
      <c r="D2178">
        <v>0.308</v>
      </c>
      <c r="E2178">
        <v>3.65167880420334E-3</v>
      </c>
      <c r="F2178" t="s">
        <v>1266</v>
      </c>
    </row>
    <row r="2179" spans="1:6" x14ac:dyDescent="0.2">
      <c r="A2179" t="s">
        <v>1303</v>
      </c>
      <c r="B2179">
        <v>0.27628967847015501</v>
      </c>
      <c r="C2179">
        <v>0.48399999999999999</v>
      </c>
      <c r="D2179">
        <v>0.39</v>
      </c>
      <c r="E2179">
        <v>3.7617308038097701E-3</v>
      </c>
      <c r="F2179" t="s">
        <v>1266</v>
      </c>
    </row>
    <row r="2180" spans="1:6" x14ac:dyDescent="0.2">
      <c r="A2180" t="s">
        <v>1304</v>
      </c>
      <c r="B2180">
        <v>0.34712808306704301</v>
      </c>
      <c r="C2180">
        <v>0.3</v>
      </c>
      <c r="D2180">
        <v>0.222</v>
      </c>
      <c r="E2180">
        <v>3.9501908189625498E-3</v>
      </c>
      <c r="F2180" t="s">
        <v>1266</v>
      </c>
    </row>
    <row r="2181" spans="1:6" x14ac:dyDescent="0.2">
      <c r="A2181" t="s">
        <v>379</v>
      </c>
      <c r="B2181">
        <v>0.26989884822851901</v>
      </c>
      <c r="C2181">
        <v>0.60499999999999998</v>
      </c>
      <c r="D2181">
        <v>0.56299999999999994</v>
      </c>
      <c r="E2181">
        <v>4.7117819649897096E-3</v>
      </c>
      <c r="F2181" t="s">
        <v>1266</v>
      </c>
    </row>
    <row r="2182" spans="1:6" x14ac:dyDescent="0.2">
      <c r="A2182" t="s">
        <v>1305</v>
      </c>
      <c r="B2182">
        <v>0.32585422457621499</v>
      </c>
      <c r="C2182">
        <v>0.36799999999999999</v>
      </c>
      <c r="D2182">
        <v>0.29299999999999998</v>
      </c>
      <c r="E2182">
        <v>4.8192314876667596E-3</v>
      </c>
      <c r="F2182" t="s">
        <v>1266</v>
      </c>
    </row>
    <row r="2183" spans="1:6" x14ac:dyDescent="0.2">
      <c r="A2183" t="s">
        <v>1306</v>
      </c>
      <c r="B2183">
        <v>0.34428970693407701</v>
      </c>
      <c r="C2183">
        <v>0.35899999999999999</v>
      </c>
      <c r="D2183">
        <v>0.28399999999999997</v>
      </c>
      <c r="E2183">
        <v>5.0310280154138697E-3</v>
      </c>
      <c r="F2183" t="s">
        <v>1266</v>
      </c>
    </row>
    <row r="2184" spans="1:6" x14ac:dyDescent="0.2">
      <c r="A2184" t="s">
        <v>1307</v>
      </c>
      <c r="B2184">
        <v>0.31053021721773399</v>
      </c>
      <c r="C2184">
        <v>0.29599999999999999</v>
      </c>
      <c r="D2184">
        <v>0.22</v>
      </c>
      <c r="E2184">
        <v>5.2665525795401302E-3</v>
      </c>
      <c r="F2184" t="s">
        <v>1266</v>
      </c>
    </row>
    <row r="2185" spans="1:6" x14ac:dyDescent="0.2">
      <c r="A2185" t="s">
        <v>1308</v>
      </c>
      <c r="B2185">
        <v>0.27361082116415403</v>
      </c>
      <c r="C2185">
        <v>0.30499999999999999</v>
      </c>
      <c r="D2185">
        <v>0.22600000000000001</v>
      </c>
      <c r="E2185">
        <v>5.3399759951196502E-3</v>
      </c>
      <c r="F2185" t="s">
        <v>1266</v>
      </c>
    </row>
    <row r="2186" spans="1:6" x14ac:dyDescent="0.2">
      <c r="A2186" t="s">
        <v>1309</v>
      </c>
      <c r="B2186">
        <v>0.47037138278089602</v>
      </c>
      <c r="C2186">
        <v>0.251</v>
      </c>
      <c r="D2186">
        <v>0.186</v>
      </c>
      <c r="E2186">
        <v>5.3978594133339197E-3</v>
      </c>
      <c r="F2186" t="s">
        <v>1266</v>
      </c>
    </row>
    <row r="2187" spans="1:6" x14ac:dyDescent="0.2">
      <c r="A2187" t="s">
        <v>1204</v>
      </c>
      <c r="B2187">
        <v>0.26048574723849099</v>
      </c>
      <c r="C2187">
        <v>0.30499999999999999</v>
      </c>
      <c r="D2187">
        <v>0.23100000000000001</v>
      </c>
      <c r="E2187">
        <v>5.88935232492008E-3</v>
      </c>
      <c r="F2187" t="s">
        <v>1266</v>
      </c>
    </row>
    <row r="2188" spans="1:6" x14ac:dyDescent="0.2">
      <c r="A2188" t="s">
        <v>508</v>
      </c>
      <c r="B2188">
        <v>0.29782485954641302</v>
      </c>
      <c r="C2188">
        <v>0.36299999999999999</v>
      </c>
      <c r="D2188">
        <v>0.28899999999999998</v>
      </c>
      <c r="E2188">
        <v>5.9112817222528998E-3</v>
      </c>
      <c r="F2188" t="s">
        <v>1266</v>
      </c>
    </row>
    <row r="2189" spans="1:6" x14ac:dyDescent="0.2">
      <c r="A2189" t="s">
        <v>971</v>
      </c>
      <c r="B2189">
        <v>0.286680472929283</v>
      </c>
      <c r="C2189">
        <v>0.372</v>
      </c>
      <c r="D2189">
        <v>0.28999999999999998</v>
      </c>
      <c r="E2189">
        <v>6.1891019476282699E-3</v>
      </c>
      <c r="F2189" t="s">
        <v>1266</v>
      </c>
    </row>
    <row r="2190" spans="1:6" x14ac:dyDescent="0.2">
      <c r="A2190" t="s">
        <v>1310</v>
      </c>
      <c r="B2190">
        <v>0.40120241705010901</v>
      </c>
      <c r="C2190">
        <v>0.372</v>
      </c>
      <c r="D2190">
        <v>0.30099999999999999</v>
      </c>
      <c r="E2190">
        <v>6.66298526807718E-3</v>
      </c>
      <c r="F2190" t="s">
        <v>1266</v>
      </c>
    </row>
    <row r="2191" spans="1:6" x14ac:dyDescent="0.2">
      <c r="A2191" t="s">
        <v>1076</v>
      </c>
      <c r="B2191">
        <v>0.27959707032376602</v>
      </c>
      <c r="C2191">
        <v>0.29099999999999998</v>
      </c>
      <c r="D2191">
        <v>0.218</v>
      </c>
      <c r="E2191">
        <v>6.8831127698027704E-3</v>
      </c>
      <c r="F2191" t="s">
        <v>1266</v>
      </c>
    </row>
    <row r="2192" spans="1:6" x14ac:dyDescent="0.2">
      <c r="A2192" t="s">
        <v>1311</v>
      </c>
      <c r="B2192">
        <v>0.3429862782211</v>
      </c>
      <c r="C2192">
        <v>0.36299999999999999</v>
      </c>
      <c r="D2192">
        <v>0.29399999999999998</v>
      </c>
      <c r="E2192">
        <v>7.04001231867569E-3</v>
      </c>
      <c r="F2192" t="s">
        <v>1266</v>
      </c>
    </row>
    <row r="2193" spans="1:6" x14ac:dyDescent="0.2">
      <c r="A2193" t="s">
        <v>611</v>
      </c>
      <c r="B2193">
        <v>0.29753009768197403</v>
      </c>
      <c r="C2193">
        <v>0.40799999999999997</v>
      </c>
      <c r="D2193">
        <v>0.33900000000000002</v>
      </c>
      <c r="E2193">
        <v>7.1118649572465302E-3</v>
      </c>
      <c r="F2193" t="s">
        <v>1266</v>
      </c>
    </row>
    <row r="2194" spans="1:6" x14ac:dyDescent="0.2">
      <c r="A2194" t="s">
        <v>493</v>
      </c>
      <c r="B2194">
        <v>0.26180011706915901</v>
      </c>
      <c r="C2194">
        <v>0.32700000000000001</v>
      </c>
      <c r="D2194">
        <v>0.252</v>
      </c>
      <c r="E2194">
        <v>7.1626968269019797E-3</v>
      </c>
      <c r="F2194" t="s">
        <v>1266</v>
      </c>
    </row>
    <row r="2195" spans="1:6" x14ac:dyDescent="0.2">
      <c r="A2195" t="s">
        <v>425</v>
      </c>
      <c r="B2195">
        <v>0.37388256899739902</v>
      </c>
      <c r="C2195">
        <v>0.3</v>
      </c>
      <c r="D2195">
        <v>0.22500000000000001</v>
      </c>
      <c r="E2195">
        <v>7.4609517811965601E-3</v>
      </c>
      <c r="F2195" t="s">
        <v>1266</v>
      </c>
    </row>
    <row r="2196" spans="1:6" x14ac:dyDescent="0.2">
      <c r="A2196" t="s">
        <v>1312</v>
      </c>
      <c r="B2196">
        <v>0.32966855315935301</v>
      </c>
      <c r="C2196">
        <v>0.28299999999999997</v>
      </c>
      <c r="D2196">
        <v>0.21199999999999999</v>
      </c>
      <c r="E2196">
        <v>7.6298411260790101E-3</v>
      </c>
      <c r="F2196" t="s">
        <v>1266</v>
      </c>
    </row>
    <row r="2197" spans="1:6" x14ac:dyDescent="0.2">
      <c r="A2197" t="s">
        <v>229</v>
      </c>
      <c r="B2197">
        <v>0.25291373667657102</v>
      </c>
      <c r="C2197">
        <v>0.52900000000000003</v>
      </c>
      <c r="D2197">
        <v>0.45100000000000001</v>
      </c>
      <c r="E2197">
        <v>9.5071287766624896E-3</v>
      </c>
      <c r="F2197" t="s">
        <v>1266</v>
      </c>
    </row>
    <row r="2198" spans="1:6" x14ac:dyDescent="0.2">
      <c r="A2198" t="s">
        <v>1106</v>
      </c>
      <c r="B2198">
        <v>0.25624340054092998</v>
      </c>
      <c r="C2198">
        <v>0.58699999999999997</v>
      </c>
      <c r="D2198">
        <v>0.52400000000000002</v>
      </c>
      <c r="E2198">
        <v>9.9535830005584199E-3</v>
      </c>
      <c r="F2198" t="s">
        <v>1266</v>
      </c>
    </row>
    <row r="2199" spans="1:6" x14ac:dyDescent="0.2">
      <c r="A2199" t="s">
        <v>1313</v>
      </c>
      <c r="B2199">
        <v>2.5962024277142302</v>
      </c>
      <c r="C2199">
        <v>0.52</v>
      </c>
      <c r="D2199">
        <v>1.7000000000000001E-2</v>
      </c>
      <c r="E2199" s="1">
        <v>5.4544950108162603E-259</v>
      </c>
      <c r="F2199" t="s">
        <v>14</v>
      </c>
    </row>
    <row r="2200" spans="1:6" x14ac:dyDescent="0.2">
      <c r="A2200" t="s">
        <v>1314</v>
      </c>
      <c r="B2200">
        <v>1.9789808659708901</v>
      </c>
      <c r="C2200">
        <v>0.30599999999999999</v>
      </c>
      <c r="D2200">
        <v>0.01</v>
      </c>
      <c r="E2200" s="1">
        <v>2.6710233384681998E-153</v>
      </c>
      <c r="F2200" t="s">
        <v>14</v>
      </c>
    </row>
    <row r="2201" spans="1:6" x14ac:dyDescent="0.2">
      <c r="A2201" t="s">
        <v>15</v>
      </c>
      <c r="B2201">
        <v>2.95388624353683</v>
      </c>
      <c r="C2201">
        <v>0.85699999999999998</v>
      </c>
      <c r="D2201">
        <v>0.157</v>
      </c>
      <c r="E2201" s="1">
        <v>7.7762661512118999E-106</v>
      </c>
      <c r="F2201" t="s">
        <v>14</v>
      </c>
    </row>
    <row r="2202" spans="1:6" x14ac:dyDescent="0.2">
      <c r="A2202" t="s">
        <v>25</v>
      </c>
      <c r="B2202">
        <v>2.38839241496584</v>
      </c>
      <c r="C2202">
        <v>0.65300000000000002</v>
      </c>
      <c r="D2202">
        <v>7.5999999999999998E-2</v>
      </c>
      <c r="E2202" s="1">
        <v>1.05389065274907E-105</v>
      </c>
      <c r="F2202" t="s">
        <v>14</v>
      </c>
    </row>
    <row r="2203" spans="1:6" x14ac:dyDescent="0.2">
      <c r="A2203" t="s">
        <v>18</v>
      </c>
      <c r="B2203">
        <v>2.3878050805543598</v>
      </c>
      <c r="C2203">
        <v>0.57099999999999995</v>
      </c>
      <c r="D2203">
        <v>7.0000000000000007E-2</v>
      </c>
      <c r="E2203" s="1">
        <v>3.4668271726130501E-89</v>
      </c>
      <c r="F2203" t="s">
        <v>14</v>
      </c>
    </row>
    <row r="2204" spans="1:6" x14ac:dyDescent="0.2">
      <c r="A2204" t="s">
        <v>1315</v>
      </c>
      <c r="B2204">
        <v>1.9897366485844501</v>
      </c>
      <c r="C2204">
        <v>0.33700000000000002</v>
      </c>
      <c r="D2204">
        <v>2.3E-2</v>
      </c>
      <c r="E2204" s="1">
        <v>3.1264049021043801E-87</v>
      </c>
      <c r="F2204" t="s">
        <v>14</v>
      </c>
    </row>
    <row r="2205" spans="1:6" x14ac:dyDescent="0.2">
      <c r="A2205" t="s">
        <v>20</v>
      </c>
      <c r="B2205">
        <v>2.2935529688949199</v>
      </c>
      <c r="C2205">
        <v>0.59199999999999997</v>
      </c>
      <c r="D2205">
        <v>8.8999999999999996E-2</v>
      </c>
      <c r="E2205" s="1">
        <v>4.7915738339243998E-74</v>
      </c>
      <c r="F2205" t="s">
        <v>14</v>
      </c>
    </row>
    <row r="2206" spans="1:6" x14ac:dyDescent="0.2">
      <c r="A2206" t="s">
        <v>1316</v>
      </c>
      <c r="B2206">
        <v>1.9439679854248599</v>
      </c>
      <c r="C2206">
        <v>0.36699999999999999</v>
      </c>
      <c r="D2206">
        <v>4.2999999999999997E-2</v>
      </c>
      <c r="E2206" s="1">
        <v>6.3753818065945999E-57</v>
      </c>
      <c r="F2206" t="s">
        <v>14</v>
      </c>
    </row>
    <row r="2207" spans="1:6" x14ac:dyDescent="0.2">
      <c r="A2207" t="s">
        <v>266</v>
      </c>
      <c r="B2207">
        <v>1.9715531799436401</v>
      </c>
      <c r="C2207">
        <v>0.51</v>
      </c>
      <c r="D2207">
        <v>0.09</v>
      </c>
      <c r="E2207" s="1">
        <v>1.1023529103178901E-50</v>
      </c>
      <c r="F2207" t="s">
        <v>14</v>
      </c>
    </row>
    <row r="2208" spans="1:6" x14ac:dyDescent="0.2">
      <c r="A2208" t="s">
        <v>254</v>
      </c>
      <c r="B2208">
        <v>1.5900286200529199</v>
      </c>
      <c r="C2208">
        <v>0.57099999999999995</v>
      </c>
      <c r="D2208">
        <v>0.11799999999999999</v>
      </c>
      <c r="E2208" s="1">
        <v>9.90658338256588E-50</v>
      </c>
      <c r="F2208" t="s">
        <v>14</v>
      </c>
    </row>
    <row r="2209" spans="1:6" x14ac:dyDescent="0.2">
      <c r="A2209" t="s">
        <v>371</v>
      </c>
      <c r="B2209">
        <v>2.01947387244569</v>
      </c>
      <c r="C2209">
        <v>0.755</v>
      </c>
      <c r="D2209">
        <v>0.24099999999999999</v>
      </c>
      <c r="E2209" s="1">
        <v>6.3237639399291102E-49</v>
      </c>
      <c r="F2209" t="s">
        <v>14</v>
      </c>
    </row>
    <row r="2210" spans="1:6" x14ac:dyDescent="0.2">
      <c r="A2210" t="s">
        <v>74</v>
      </c>
      <c r="B2210">
        <v>1.92524867034811</v>
      </c>
      <c r="C2210">
        <v>0.439</v>
      </c>
      <c r="D2210">
        <v>7.1999999999999995E-2</v>
      </c>
      <c r="E2210" s="1">
        <v>5.0529432501245599E-46</v>
      </c>
      <c r="F2210" t="s">
        <v>14</v>
      </c>
    </row>
    <row r="2211" spans="1:6" x14ac:dyDescent="0.2">
      <c r="A2211" t="s">
        <v>1317</v>
      </c>
      <c r="B2211">
        <v>1.46959613133656</v>
      </c>
      <c r="C2211">
        <v>0.255</v>
      </c>
      <c r="D2211">
        <v>2.8000000000000001E-2</v>
      </c>
      <c r="E2211" s="1">
        <v>1.06335823042391E-40</v>
      </c>
      <c r="F2211" t="s">
        <v>14</v>
      </c>
    </row>
    <row r="2212" spans="1:6" x14ac:dyDescent="0.2">
      <c r="A2212" t="s">
        <v>1318</v>
      </c>
      <c r="B2212">
        <v>1.50361698675304</v>
      </c>
      <c r="C2212">
        <v>0.255</v>
      </c>
      <c r="D2212">
        <v>2.9000000000000001E-2</v>
      </c>
      <c r="E2212" s="1">
        <v>1.02550538994306E-38</v>
      </c>
      <c r="F2212" t="s">
        <v>14</v>
      </c>
    </row>
    <row r="2213" spans="1:6" x14ac:dyDescent="0.2">
      <c r="A2213" t="s">
        <v>249</v>
      </c>
      <c r="B2213">
        <v>1.19865620582595</v>
      </c>
      <c r="C2213">
        <v>0.98</v>
      </c>
      <c r="D2213">
        <v>0.89400000000000002</v>
      </c>
      <c r="E2213" s="1">
        <v>4.6719781882441201E-37</v>
      </c>
      <c r="F2213" t="s">
        <v>14</v>
      </c>
    </row>
    <row r="2214" spans="1:6" x14ac:dyDescent="0.2">
      <c r="A2214" t="s">
        <v>8</v>
      </c>
      <c r="B2214">
        <v>1.68596152344335</v>
      </c>
      <c r="C2214">
        <v>0.58199999999999996</v>
      </c>
      <c r="D2214">
        <v>0.18</v>
      </c>
      <c r="E2214" s="1">
        <v>1.3200795511481999E-32</v>
      </c>
      <c r="F2214" t="s">
        <v>14</v>
      </c>
    </row>
    <row r="2215" spans="1:6" x14ac:dyDescent="0.2">
      <c r="A2215" t="s">
        <v>36</v>
      </c>
      <c r="B2215">
        <v>1.65343123687986</v>
      </c>
      <c r="C2215">
        <v>0.58199999999999996</v>
      </c>
      <c r="D2215">
        <v>0.19</v>
      </c>
      <c r="E2215" s="1">
        <v>8.5548504268964204E-30</v>
      </c>
      <c r="F2215" t="s">
        <v>14</v>
      </c>
    </row>
    <row r="2216" spans="1:6" x14ac:dyDescent="0.2">
      <c r="A2216" t="s">
        <v>17</v>
      </c>
      <c r="B2216">
        <v>1.21506242259415</v>
      </c>
      <c r="C2216">
        <v>0.53100000000000003</v>
      </c>
      <c r="D2216">
        <v>0.16900000000000001</v>
      </c>
      <c r="E2216" s="1">
        <v>4.9712251201022797E-25</v>
      </c>
      <c r="F2216" t="s">
        <v>14</v>
      </c>
    </row>
    <row r="2217" spans="1:6" x14ac:dyDescent="0.2">
      <c r="A2217" t="s">
        <v>959</v>
      </c>
      <c r="B2217">
        <v>1.67637170618904</v>
      </c>
      <c r="C2217">
        <v>0.69399999999999995</v>
      </c>
      <c r="D2217">
        <v>0.39700000000000002</v>
      </c>
      <c r="E2217" s="1">
        <v>3.8381312664775796E-24</v>
      </c>
      <c r="F2217" t="s">
        <v>14</v>
      </c>
    </row>
    <row r="2218" spans="1:6" x14ac:dyDescent="0.2">
      <c r="A2218" t="s">
        <v>21</v>
      </c>
      <c r="B2218">
        <v>1.7179728355024699</v>
      </c>
      <c r="C2218">
        <v>0.52</v>
      </c>
      <c r="D2218">
        <v>0.21299999999999999</v>
      </c>
      <c r="E2218" s="1">
        <v>1.55876248995186E-21</v>
      </c>
      <c r="F2218" t="s">
        <v>14</v>
      </c>
    </row>
    <row r="2219" spans="1:6" x14ac:dyDescent="0.2">
      <c r="A2219" t="s">
        <v>22</v>
      </c>
      <c r="B2219">
        <v>1.4627625243995801</v>
      </c>
      <c r="C2219">
        <v>0.49</v>
      </c>
      <c r="D2219">
        <v>0.17100000000000001</v>
      </c>
      <c r="E2219" s="1">
        <v>2.1403912432468799E-21</v>
      </c>
      <c r="F2219" t="s">
        <v>14</v>
      </c>
    </row>
    <row r="2220" spans="1:6" x14ac:dyDescent="0.2">
      <c r="A2220" t="s">
        <v>350</v>
      </c>
      <c r="B2220">
        <v>0.99895156526526696</v>
      </c>
      <c r="C2220">
        <v>0.85699999999999998</v>
      </c>
      <c r="D2220">
        <v>0.78300000000000003</v>
      </c>
      <c r="E2220" s="1">
        <v>4.35235910556291E-21</v>
      </c>
      <c r="F2220" t="s">
        <v>14</v>
      </c>
    </row>
    <row r="2221" spans="1:6" x14ac:dyDescent="0.2">
      <c r="A2221" t="s">
        <v>1319</v>
      </c>
      <c r="B2221">
        <v>1.8007659733460499</v>
      </c>
      <c r="C2221">
        <v>0.439</v>
      </c>
      <c r="D2221">
        <v>0.153</v>
      </c>
      <c r="E2221" s="1">
        <v>1.4519439446409599E-20</v>
      </c>
      <c r="F2221" t="s">
        <v>14</v>
      </c>
    </row>
    <row r="2222" spans="1:6" x14ac:dyDescent="0.2">
      <c r="A2222" t="s">
        <v>38</v>
      </c>
      <c r="B2222">
        <v>1.49777396755903</v>
      </c>
      <c r="C2222">
        <v>0.58199999999999996</v>
      </c>
      <c r="D2222">
        <v>0.27900000000000003</v>
      </c>
      <c r="E2222" s="1">
        <v>6.10372835346997E-20</v>
      </c>
      <c r="F2222" t="s">
        <v>14</v>
      </c>
    </row>
    <row r="2223" spans="1:6" x14ac:dyDescent="0.2">
      <c r="A2223" t="s">
        <v>19</v>
      </c>
      <c r="B2223">
        <v>1.7460547894256599</v>
      </c>
      <c r="C2223">
        <v>0.52</v>
      </c>
      <c r="D2223">
        <v>0.23200000000000001</v>
      </c>
      <c r="E2223" s="1">
        <v>2.8882012406185001E-19</v>
      </c>
      <c r="F2223" t="s">
        <v>14</v>
      </c>
    </row>
    <row r="2224" spans="1:6" x14ac:dyDescent="0.2">
      <c r="A2224" t="s">
        <v>722</v>
      </c>
      <c r="B2224">
        <v>1.43575563894595</v>
      </c>
      <c r="C2224">
        <v>0.68400000000000005</v>
      </c>
      <c r="D2224">
        <v>0.46600000000000003</v>
      </c>
      <c r="E2224" s="1">
        <v>1.09868948419614E-18</v>
      </c>
      <c r="F2224" t="s">
        <v>14</v>
      </c>
    </row>
    <row r="2225" spans="1:6" x14ac:dyDescent="0.2">
      <c r="A2225" t="s">
        <v>33</v>
      </c>
      <c r="B2225">
        <v>1.0683340408394</v>
      </c>
      <c r="C2225">
        <v>0.76500000000000001</v>
      </c>
      <c r="D2225">
        <v>0.55100000000000005</v>
      </c>
      <c r="E2225" s="1">
        <v>1.3157454159587701E-18</v>
      </c>
      <c r="F2225" t="s">
        <v>14</v>
      </c>
    </row>
    <row r="2226" spans="1:6" x14ac:dyDescent="0.2">
      <c r="A2226" t="s">
        <v>314</v>
      </c>
      <c r="B2226">
        <v>0.58711704834724099</v>
      </c>
      <c r="C2226">
        <v>0.96899999999999997</v>
      </c>
      <c r="D2226">
        <v>0.90300000000000002</v>
      </c>
      <c r="E2226" s="1">
        <v>1.87944784111945E-17</v>
      </c>
      <c r="F2226" t="s">
        <v>14</v>
      </c>
    </row>
    <row r="2227" spans="1:6" x14ac:dyDescent="0.2">
      <c r="A2227" t="s">
        <v>1320</v>
      </c>
      <c r="B2227">
        <v>1.74681854612728</v>
      </c>
      <c r="C2227">
        <v>0.41799999999999998</v>
      </c>
      <c r="D2227">
        <v>0.16600000000000001</v>
      </c>
      <c r="E2227" s="1">
        <v>4.3718681191704702E-16</v>
      </c>
      <c r="F2227" t="s">
        <v>14</v>
      </c>
    </row>
    <row r="2228" spans="1:6" x14ac:dyDescent="0.2">
      <c r="A2228" t="s">
        <v>706</v>
      </c>
      <c r="B2228">
        <v>1.3465965485871001</v>
      </c>
      <c r="C2228">
        <v>0.54100000000000004</v>
      </c>
      <c r="D2228">
        <v>0.28699999999999998</v>
      </c>
      <c r="E2228" s="1">
        <v>1.8046941144957299E-15</v>
      </c>
      <c r="F2228" t="s">
        <v>14</v>
      </c>
    </row>
    <row r="2229" spans="1:6" x14ac:dyDescent="0.2">
      <c r="A2229" t="s">
        <v>32</v>
      </c>
      <c r="B2229">
        <v>1.5447253202573501</v>
      </c>
      <c r="C2229">
        <v>0.40799999999999997</v>
      </c>
      <c r="D2229">
        <v>0.16400000000000001</v>
      </c>
      <c r="E2229" s="1">
        <v>3.8555540325650003E-15</v>
      </c>
      <c r="F2229" t="s">
        <v>14</v>
      </c>
    </row>
    <row r="2230" spans="1:6" x14ac:dyDescent="0.2">
      <c r="A2230" t="s">
        <v>1321</v>
      </c>
      <c r="B2230">
        <v>1.6101658189468999</v>
      </c>
      <c r="C2230">
        <v>0.30599999999999999</v>
      </c>
      <c r="D2230">
        <v>9.6000000000000002E-2</v>
      </c>
      <c r="E2230" s="1">
        <v>1.34662857574372E-14</v>
      </c>
      <c r="F2230" t="s">
        <v>14</v>
      </c>
    </row>
    <row r="2231" spans="1:6" x14ac:dyDescent="0.2">
      <c r="A2231" t="s">
        <v>380</v>
      </c>
      <c r="B2231">
        <v>1.0761364404781</v>
      </c>
      <c r="C2231">
        <v>0.69399999999999995</v>
      </c>
      <c r="D2231">
        <v>0.55600000000000005</v>
      </c>
      <c r="E2231" s="1">
        <v>2.9837364293393997E-14</v>
      </c>
      <c r="F2231" t="s">
        <v>14</v>
      </c>
    </row>
    <row r="2232" spans="1:6" x14ac:dyDescent="0.2">
      <c r="A2232" t="s">
        <v>834</v>
      </c>
      <c r="B2232">
        <v>1.29037309632857</v>
      </c>
      <c r="C2232">
        <v>0.33700000000000002</v>
      </c>
      <c r="D2232">
        <v>0.13400000000000001</v>
      </c>
      <c r="E2232" s="1">
        <v>1.93270743499308E-11</v>
      </c>
      <c r="F2232" t="s">
        <v>14</v>
      </c>
    </row>
    <row r="2233" spans="1:6" x14ac:dyDescent="0.2">
      <c r="A2233" t="s">
        <v>328</v>
      </c>
      <c r="B2233">
        <v>0.636308401546124</v>
      </c>
      <c r="C2233">
        <v>0.86699999999999999</v>
      </c>
      <c r="D2233">
        <v>0.81499999999999995</v>
      </c>
      <c r="E2233" s="1">
        <v>4.2805263447954599E-11</v>
      </c>
      <c r="F2233" t="s">
        <v>14</v>
      </c>
    </row>
    <row r="2234" spans="1:6" x14ac:dyDescent="0.2">
      <c r="A2234" t="s">
        <v>776</v>
      </c>
      <c r="B2234">
        <v>1.0010971801631601</v>
      </c>
      <c r="C2234">
        <v>0.63300000000000001</v>
      </c>
      <c r="D2234">
        <v>0.501</v>
      </c>
      <c r="E2234" s="1">
        <v>2.3665048784566901E-10</v>
      </c>
      <c r="F2234" t="s">
        <v>14</v>
      </c>
    </row>
    <row r="2235" spans="1:6" x14ac:dyDescent="0.2">
      <c r="A2235" t="s">
        <v>1023</v>
      </c>
      <c r="B2235">
        <v>1.37141263109377</v>
      </c>
      <c r="C2235">
        <v>0.316</v>
      </c>
      <c r="D2235">
        <v>0.14899999999999999</v>
      </c>
      <c r="E2235" s="1">
        <v>1.9470382556479501E-8</v>
      </c>
      <c r="F2235" t="s">
        <v>14</v>
      </c>
    </row>
    <row r="2236" spans="1:6" x14ac:dyDescent="0.2">
      <c r="A2236" t="s">
        <v>311</v>
      </c>
      <c r="B2236">
        <v>0.597725163596034</v>
      </c>
      <c r="C2236">
        <v>0.76500000000000001</v>
      </c>
      <c r="D2236">
        <v>0.78700000000000003</v>
      </c>
      <c r="E2236" s="1">
        <v>2.5311388019581399E-8</v>
      </c>
      <c r="F2236" t="s">
        <v>14</v>
      </c>
    </row>
    <row r="2237" spans="1:6" x14ac:dyDescent="0.2">
      <c r="A2237" s="4">
        <v>43525</v>
      </c>
      <c r="B2237">
        <v>0.88910443045774801</v>
      </c>
      <c r="C2237">
        <v>0.59199999999999997</v>
      </c>
      <c r="D2237">
        <v>0.48899999999999999</v>
      </c>
      <c r="E2237" s="1">
        <v>5.4822248251149397E-8</v>
      </c>
      <c r="F2237" t="s">
        <v>14</v>
      </c>
    </row>
    <row r="2238" spans="1:6" x14ac:dyDescent="0.2">
      <c r="A2238" t="s">
        <v>24</v>
      </c>
      <c r="B2238">
        <v>0.73851056433240403</v>
      </c>
      <c r="C2238">
        <v>0.72399999999999998</v>
      </c>
      <c r="D2238">
        <v>0.73099999999999998</v>
      </c>
      <c r="E2238" s="1">
        <v>8.1655910867129205E-8</v>
      </c>
      <c r="F2238" t="s">
        <v>14</v>
      </c>
    </row>
    <row r="2239" spans="1:6" x14ac:dyDescent="0.2">
      <c r="A2239" t="s">
        <v>303</v>
      </c>
      <c r="B2239">
        <v>1.28056262575774</v>
      </c>
      <c r="C2239">
        <v>0.439</v>
      </c>
      <c r="D2239">
        <v>0.28899999999999998</v>
      </c>
      <c r="E2239" s="1">
        <v>1.2946702475352899E-7</v>
      </c>
      <c r="F2239" t="s">
        <v>14</v>
      </c>
    </row>
    <row r="2240" spans="1:6" x14ac:dyDescent="0.2">
      <c r="A2240" t="s">
        <v>1322</v>
      </c>
      <c r="B2240">
        <v>1.4111252495003399</v>
      </c>
      <c r="C2240">
        <v>0.255</v>
      </c>
      <c r="D2240">
        <v>0.12</v>
      </c>
      <c r="E2240" s="1">
        <v>8.52898144714475E-7</v>
      </c>
      <c r="F2240" t="s">
        <v>14</v>
      </c>
    </row>
    <row r="2241" spans="1:6" x14ac:dyDescent="0.2">
      <c r="A2241" t="s">
        <v>29</v>
      </c>
      <c r="B2241">
        <v>0.48636616513678799</v>
      </c>
      <c r="C2241">
        <v>0.77600000000000002</v>
      </c>
      <c r="D2241">
        <v>0.80700000000000005</v>
      </c>
      <c r="E2241" s="1">
        <v>4.1100771296667701E-6</v>
      </c>
      <c r="F2241" t="s">
        <v>14</v>
      </c>
    </row>
    <row r="2242" spans="1:6" x14ac:dyDescent="0.2">
      <c r="A2242" t="s">
        <v>309</v>
      </c>
      <c r="B2242">
        <v>0.66761367603978405</v>
      </c>
      <c r="C2242">
        <v>0.76500000000000001</v>
      </c>
      <c r="D2242">
        <v>0.79900000000000004</v>
      </c>
      <c r="E2242" s="1">
        <v>5.4551164719575604E-6</v>
      </c>
      <c r="F2242" t="s">
        <v>14</v>
      </c>
    </row>
    <row r="2243" spans="1:6" x14ac:dyDescent="0.2">
      <c r="A2243" t="s">
        <v>265</v>
      </c>
      <c r="B2243">
        <v>0.25344613182863601</v>
      </c>
      <c r="C2243">
        <v>0.94899999999999995</v>
      </c>
      <c r="D2243">
        <v>0.94899999999999995</v>
      </c>
      <c r="E2243" s="1">
        <v>8.0349935459263406E-6</v>
      </c>
      <c r="F2243" t="s">
        <v>14</v>
      </c>
    </row>
    <row r="2244" spans="1:6" x14ac:dyDescent="0.2">
      <c r="A2244" t="s">
        <v>82</v>
      </c>
      <c r="B2244">
        <v>0.29799206450147397</v>
      </c>
      <c r="C2244">
        <v>0.99</v>
      </c>
      <c r="D2244">
        <v>0.95299999999999996</v>
      </c>
      <c r="E2244" s="1">
        <v>1.5611011806539599E-5</v>
      </c>
      <c r="F2244" t="s">
        <v>14</v>
      </c>
    </row>
    <row r="2245" spans="1:6" x14ac:dyDescent="0.2">
      <c r="A2245" t="s">
        <v>16</v>
      </c>
      <c r="B2245">
        <v>1.04467361314729</v>
      </c>
      <c r="C2245">
        <v>0.28599999999999998</v>
      </c>
      <c r="D2245">
        <v>0.16</v>
      </c>
      <c r="E2245" s="1">
        <v>2.3709071861405399E-5</v>
      </c>
      <c r="F2245" t="s">
        <v>14</v>
      </c>
    </row>
    <row r="2246" spans="1:6" x14ac:dyDescent="0.2">
      <c r="A2246" t="s">
        <v>1240</v>
      </c>
      <c r="B2246">
        <v>1.1337743893496901</v>
      </c>
      <c r="C2246">
        <v>0.27600000000000002</v>
      </c>
      <c r="D2246">
        <v>0.157</v>
      </c>
      <c r="E2246" s="1">
        <v>3.8648124451932802E-5</v>
      </c>
      <c r="F2246" t="s">
        <v>14</v>
      </c>
    </row>
    <row r="2247" spans="1:6" x14ac:dyDescent="0.2">
      <c r="A2247" t="s">
        <v>551</v>
      </c>
      <c r="B2247">
        <v>0.80038776292527103</v>
      </c>
      <c r="C2247">
        <v>0.51</v>
      </c>
      <c r="D2247">
        <v>0.42099999999999999</v>
      </c>
      <c r="E2247" s="1">
        <v>5.2889569488814099E-5</v>
      </c>
      <c r="F2247" t="s">
        <v>14</v>
      </c>
    </row>
    <row r="2248" spans="1:6" x14ac:dyDescent="0.2">
      <c r="A2248" t="s">
        <v>35</v>
      </c>
      <c r="B2248">
        <v>0.59697021745060297</v>
      </c>
      <c r="C2248">
        <v>0.64300000000000002</v>
      </c>
      <c r="D2248">
        <v>0.67800000000000005</v>
      </c>
      <c r="E2248">
        <v>1.7061742335935701E-4</v>
      </c>
      <c r="F2248" t="s">
        <v>14</v>
      </c>
    </row>
    <row r="2249" spans="1:6" x14ac:dyDescent="0.2">
      <c r="A2249" t="s">
        <v>351</v>
      </c>
      <c r="B2249">
        <v>0.36008010363182802</v>
      </c>
      <c r="C2249">
        <v>0.83699999999999997</v>
      </c>
      <c r="D2249">
        <v>0.88</v>
      </c>
      <c r="E2249">
        <v>2.19073004647908E-4</v>
      </c>
      <c r="F2249" t="s">
        <v>14</v>
      </c>
    </row>
    <row r="2250" spans="1:6" x14ac:dyDescent="0.2">
      <c r="A2250" t="s">
        <v>41</v>
      </c>
      <c r="B2250">
        <v>0.49149863261059001</v>
      </c>
      <c r="C2250">
        <v>0.64300000000000002</v>
      </c>
      <c r="D2250">
        <v>0.68799999999999994</v>
      </c>
      <c r="E2250">
        <v>4.1141956386743403E-4</v>
      </c>
      <c r="F2250" t="s">
        <v>14</v>
      </c>
    </row>
    <row r="2251" spans="1:6" x14ac:dyDescent="0.2">
      <c r="A2251" t="s">
        <v>57</v>
      </c>
      <c r="B2251">
        <v>0.95035086513969702</v>
      </c>
      <c r="C2251">
        <v>0.41799999999999998</v>
      </c>
      <c r="D2251">
        <v>0.34699999999999998</v>
      </c>
      <c r="E2251">
        <v>5.5605973016303596E-4</v>
      </c>
      <c r="F2251" t="s">
        <v>14</v>
      </c>
    </row>
    <row r="2252" spans="1:6" x14ac:dyDescent="0.2">
      <c r="A2252" t="s">
        <v>419</v>
      </c>
      <c r="B2252">
        <v>1.0142950010687399</v>
      </c>
      <c r="C2252">
        <v>0.34699999999999998</v>
      </c>
      <c r="D2252">
        <v>0.254</v>
      </c>
      <c r="E2252">
        <v>5.8648370499335195E-4</v>
      </c>
      <c r="F2252" t="s">
        <v>14</v>
      </c>
    </row>
    <row r="2253" spans="1:6" x14ac:dyDescent="0.2">
      <c r="A2253" t="s">
        <v>107</v>
      </c>
      <c r="B2253">
        <v>0.567146782273239</v>
      </c>
      <c r="C2253">
        <v>0.59199999999999997</v>
      </c>
      <c r="D2253">
        <v>0.59699999999999998</v>
      </c>
      <c r="E2253">
        <v>9.1433086162182704E-4</v>
      </c>
      <c r="F2253" t="s">
        <v>14</v>
      </c>
    </row>
    <row r="2254" spans="1:6" x14ac:dyDescent="0.2">
      <c r="A2254" t="s">
        <v>374</v>
      </c>
      <c r="B2254">
        <v>0.77218493808010202</v>
      </c>
      <c r="C2254">
        <v>0.40799999999999997</v>
      </c>
      <c r="D2254">
        <v>0.36299999999999999</v>
      </c>
      <c r="E2254">
        <v>2.4702847163024901E-3</v>
      </c>
      <c r="F2254" t="s">
        <v>14</v>
      </c>
    </row>
    <row r="2255" spans="1:6" x14ac:dyDescent="0.2">
      <c r="A2255" t="s">
        <v>238</v>
      </c>
      <c r="B2255">
        <v>0.37351644531386802</v>
      </c>
      <c r="C2255">
        <v>0.67300000000000004</v>
      </c>
      <c r="D2255">
        <v>0.76800000000000002</v>
      </c>
      <c r="E2255">
        <v>4.0459390645149603E-3</v>
      </c>
      <c r="F2255" t="s">
        <v>14</v>
      </c>
    </row>
    <row r="2256" spans="1:6" x14ac:dyDescent="0.2">
      <c r="A2256" t="s">
        <v>293</v>
      </c>
      <c r="B2256">
        <v>0.51456906859759899</v>
      </c>
      <c r="C2256">
        <v>0.63300000000000001</v>
      </c>
      <c r="D2256">
        <v>0.74199999999999999</v>
      </c>
      <c r="E2256">
        <v>4.8463903890632E-3</v>
      </c>
      <c r="F2256" t="s">
        <v>14</v>
      </c>
    </row>
    <row r="2257" spans="1:6" x14ac:dyDescent="0.2">
      <c r="A2257" t="s">
        <v>916</v>
      </c>
      <c r="B2257">
        <v>0.85461329396268604</v>
      </c>
      <c r="C2257">
        <v>0.26500000000000001</v>
      </c>
      <c r="D2257">
        <v>0.19800000000000001</v>
      </c>
      <c r="E2257">
        <v>8.1950239899133605E-3</v>
      </c>
      <c r="F2257" t="s">
        <v>14</v>
      </c>
    </row>
    <row r="2258" spans="1:6" x14ac:dyDescent="0.2">
      <c r="A2258" t="s">
        <v>1323</v>
      </c>
      <c r="B2258">
        <v>2.3876784122434902</v>
      </c>
      <c r="C2258">
        <v>0.51</v>
      </c>
      <c r="D2258">
        <v>8.0000000000000002E-3</v>
      </c>
      <c r="E2258">
        <v>0</v>
      </c>
      <c r="F2258" t="s">
        <v>1324</v>
      </c>
    </row>
    <row r="2259" spans="1:6" x14ac:dyDescent="0.2">
      <c r="A2259" t="s">
        <v>1325</v>
      </c>
      <c r="B2259">
        <v>2.2568930992485798</v>
      </c>
      <c r="C2259">
        <v>0.53</v>
      </c>
      <c r="D2259">
        <v>1.6E-2</v>
      </c>
      <c r="E2259" s="1">
        <v>3.15231774850269E-283</v>
      </c>
      <c r="F2259" t="s">
        <v>1324</v>
      </c>
    </row>
    <row r="2260" spans="1:6" x14ac:dyDescent="0.2">
      <c r="A2260" t="s">
        <v>1035</v>
      </c>
      <c r="B2260">
        <v>1.96936340426128</v>
      </c>
      <c r="C2260">
        <v>0.54</v>
      </c>
      <c r="D2260">
        <v>2.1000000000000001E-2</v>
      </c>
      <c r="E2260" s="1">
        <v>2.3503666565528199E-234</v>
      </c>
      <c r="F2260" t="s">
        <v>1324</v>
      </c>
    </row>
    <row r="2261" spans="1:6" x14ac:dyDescent="0.2">
      <c r="A2261" t="s">
        <v>1188</v>
      </c>
      <c r="B2261">
        <v>1.96282640471596</v>
      </c>
      <c r="C2261">
        <v>0.54</v>
      </c>
      <c r="D2261">
        <v>2.4E-2</v>
      </c>
      <c r="E2261" s="1">
        <v>1.10593285203561E-212</v>
      </c>
      <c r="F2261" t="s">
        <v>1324</v>
      </c>
    </row>
    <row r="2262" spans="1:6" x14ac:dyDescent="0.2">
      <c r="A2262" t="s">
        <v>1326</v>
      </c>
      <c r="B2262">
        <v>1.4840093619477399</v>
      </c>
      <c r="C2262">
        <v>0.31</v>
      </c>
      <c r="D2262">
        <v>7.0000000000000001E-3</v>
      </c>
      <c r="E2262" s="1">
        <v>6.9814207638106205E-197</v>
      </c>
      <c r="F2262" t="s">
        <v>1324</v>
      </c>
    </row>
    <row r="2263" spans="1:6" x14ac:dyDescent="0.2">
      <c r="A2263" t="s">
        <v>254</v>
      </c>
      <c r="B2263">
        <v>2.6237639150033099</v>
      </c>
      <c r="C2263">
        <v>0.92</v>
      </c>
      <c r="D2263">
        <v>0.114</v>
      </c>
      <c r="E2263" s="1">
        <v>2.0785937941068901E-156</v>
      </c>
      <c r="F2263" t="s">
        <v>1324</v>
      </c>
    </row>
    <row r="2264" spans="1:6" x14ac:dyDescent="0.2">
      <c r="A2264" t="s">
        <v>1040</v>
      </c>
      <c r="B2264">
        <v>2.14058652118513</v>
      </c>
      <c r="C2264">
        <v>0.61</v>
      </c>
      <c r="D2264">
        <v>5.3999999999999999E-2</v>
      </c>
      <c r="E2264" s="1">
        <v>2.0560950133819799E-130</v>
      </c>
      <c r="F2264" t="s">
        <v>1324</v>
      </c>
    </row>
    <row r="2265" spans="1:6" x14ac:dyDescent="0.2">
      <c r="A2265" t="s">
        <v>999</v>
      </c>
      <c r="B2265">
        <v>1.91939313945074</v>
      </c>
      <c r="C2265">
        <v>0.56000000000000005</v>
      </c>
      <c r="D2265">
        <v>4.5999999999999999E-2</v>
      </c>
      <c r="E2265" s="1">
        <v>6.93438566716299E-124</v>
      </c>
      <c r="F2265" t="s">
        <v>1324</v>
      </c>
    </row>
    <row r="2266" spans="1:6" x14ac:dyDescent="0.2">
      <c r="A2266" t="s">
        <v>266</v>
      </c>
      <c r="B2266">
        <v>1.9918548107228899</v>
      </c>
      <c r="C2266">
        <v>0.71</v>
      </c>
      <c r="D2266">
        <v>8.7999999999999995E-2</v>
      </c>
      <c r="E2266" s="1">
        <v>4.5064290534674604E-106</v>
      </c>
      <c r="F2266" t="s">
        <v>1324</v>
      </c>
    </row>
    <row r="2267" spans="1:6" x14ac:dyDescent="0.2">
      <c r="A2267" t="s">
        <v>1042</v>
      </c>
      <c r="B2267">
        <v>1.6034490399730601</v>
      </c>
      <c r="C2267">
        <v>0.45</v>
      </c>
      <c r="D2267">
        <v>3.5000000000000003E-2</v>
      </c>
      <c r="E2267" s="1">
        <v>7.1274817845178203E-102</v>
      </c>
      <c r="F2267" t="s">
        <v>1324</v>
      </c>
    </row>
    <row r="2268" spans="1:6" x14ac:dyDescent="0.2">
      <c r="A2268" t="s">
        <v>17</v>
      </c>
      <c r="B2268">
        <v>2.0728212581501899</v>
      </c>
      <c r="C2268">
        <v>0.9</v>
      </c>
      <c r="D2268">
        <v>0.16600000000000001</v>
      </c>
      <c r="E2268" s="1">
        <v>2.9510796021668099E-100</v>
      </c>
      <c r="F2268" t="s">
        <v>1324</v>
      </c>
    </row>
    <row r="2269" spans="1:6" x14ac:dyDescent="0.2">
      <c r="A2269" t="s">
        <v>1036</v>
      </c>
      <c r="B2269">
        <v>1.6643514128993</v>
      </c>
      <c r="C2269">
        <v>0.52</v>
      </c>
      <c r="D2269">
        <v>4.9000000000000002E-2</v>
      </c>
      <c r="E2269" s="1">
        <v>6.0521957751945605E-100</v>
      </c>
      <c r="F2269" t="s">
        <v>1324</v>
      </c>
    </row>
    <row r="2270" spans="1:6" x14ac:dyDescent="0.2">
      <c r="A2270" t="s">
        <v>1327</v>
      </c>
      <c r="B2270">
        <v>1.319005407535</v>
      </c>
      <c r="C2270">
        <v>0.28000000000000003</v>
      </c>
      <c r="D2270">
        <v>1.4E-2</v>
      </c>
      <c r="E2270" s="1">
        <v>1.03702077117102E-98</v>
      </c>
      <c r="F2270" t="s">
        <v>1324</v>
      </c>
    </row>
    <row r="2271" spans="1:6" x14ac:dyDescent="0.2">
      <c r="A2271" t="s">
        <v>20</v>
      </c>
      <c r="B2271">
        <v>2.02429132433448</v>
      </c>
      <c r="C2271">
        <v>0.68</v>
      </c>
      <c r="D2271">
        <v>8.7999999999999995E-2</v>
      </c>
      <c r="E2271" s="1">
        <v>5.9787353654980406E-98</v>
      </c>
      <c r="F2271" t="s">
        <v>1324</v>
      </c>
    </row>
    <row r="2272" spans="1:6" x14ac:dyDescent="0.2">
      <c r="A2272" t="s">
        <v>1328</v>
      </c>
      <c r="B2272">
        <v>1.18218988805932</v>
      </c>
      <c r="C2272">
        <v>0.28999999999999998</v>
      </c>
      <c r="D2272">
        <v>1.4999999999999999E-2</v>
      </c>
      <c r="E2272" s="1">
        <v>5.9328069128392698E-97</v>
      </c>
      <c r="F2272" t="s">
        <v>1324</v>
      </c>
    </row>
    <row r="2273" spans="1:6" x14ac:dyDescent="0.2">
      <c r="A2273" t="s">
        <v>154</v>
      </c>
      <c r="B2273">
        <v>2.1433265499676399</v>
      </c>
      <c r="C2273">
        <v>0.81</v>
      </c>
      <c r="D2273">
        <v>0.14299999999999999</v>
      </c>
      <c r="E2273" s="1">
        <v>8.3014966679184494E-95</v>
      </c>
      <c r="F2273" t="s">
        <v>1324</v>
      </c>
    </row>
    <row r="2274" spans="1:6" x14ac:dyDescent="0.2">
      <c r="A2274" t="s">
        <v>1067</v>
      </c>
      <c r="B2274">
        <v>2.2013219447863399</v>
      </c>
      <c r="C2274">
        <v>0.69</v>
      </c>
      <c r="D2274">
        <v>0.1</v>
      </c>
      <c r="E2274" s="1">
        <v>9.7981276397833901E-95</v>
      </c>
      <c r="F2274" t="s">
        <v>1324</v>
      </c>
    </row>
    <row r="2275" spans="1:6" x14ac:dyDescent="0.2">
      <c r="A2275" t="s">
        <v>1329</v>
      </c>
      <c r="B2275">
        <v>1.42498691184142</v>
      </c>
      <c r="C2275">
        <v>0.33</v>
      </c>
      <c r="D2275">
        <v>3.1E-2</v>
      </c>
      <c r="E2275" s="1">
        <v>1.2943307539827699E-62</v>
      </c>
      <c r="F2275" t="s">
        <v>1324</v>
      </c>
    </row>
    <row r="2276" spans="1:6" x14ac:dyDescent="0.2">
      <c r="A2276" t="s">
        <v>1066</v>
      </c>
      <c r="B2276">
        <v>1.64772532225989</v>
      </c>
      <c r="C2276">
        <v>0.64</v>
      </c>
      <c r="D2276">
        <v>0.12</v>
      </c>
      <c r="E2276" s="1">
        <v>1.5526402420895699E-62</v>
      </c>
      <c r="F2276" t="s">
        <v>1324</v>
      </c>
    </row>
    <row r="2277" spans="1:6" x14ac:dyDescent="0.2">
      <c r="A2277" t="s">
        <v>1046</v>
      </c>
      <c r="B2277">
        <v>1.5752455661753499</v>
      </c>
      <c r="C2277">
        <v>0.41</v>
      </c>
      <c r="D2277">
        <v>4.9000000000000002E-2</v>
      </c>
      <c r="E2277" s="1">
        <v>3.4529398874140401E-59</v>
      </c>
      <c r="F2277" t="s">
        <v>1324</v>
      </c>
    </row>
    <row r="2278" spans="1:6" x14ac:dyDescent="0.2">
      <c r="A2278" t="s">
        <v>1330</v>
      </c>
      <c r="B2278">
        <v>1.3846238430439499</v>
      </c>
      <c r="C2278">
        <v>0.38</v>
      </c>
      <c r="D2278">
        <v>4.5999999999999999E-2</v>
      </c>
      <c r="E2278" s="1">
        <v>9.1396912318075795E-55</v>
      </c>
      <c r="F2278" t="s">
        <v>1324</v>
      </c>
    </row>
    <row r="2279" spans="1:6" x14ac:dyDescent="0.2">
      <c r="A2279" t="s">
        <v>1331</v>
      </c>
      <c r="B2279">
        <v>1.1107067868006899</v>
      </c>
      <c r="C2279">
        <v>0.28000000000000003</v>
      </c>
      <c r="D2279">
        <v>2.5999999999999999E-2</v>
      </c>
      <c r="E2279" s="1">
        <v>8.6725939866790696E-54</v>
      </c>
      <c r="F2279" t="s">
        <v>1324</v>
      </c>
    </row>
    <row r="2280" spans="1:6" x14ac:dyDescent="0.2">
      <c r="A2280" t="s">
        <v>1332</v>
      </c>
      <c r="B2280">
        <v>1.3366795325206899</v>
      </c>
      <c r="C2280">
        <v>0.28999999999999998</v>
      </c>
      <c r="D2280">
        <v>0.03</v>
      </c>
      <c r="E2280" s="1">
        <v>8.1317769961450202E-50</v>
      </c>
      <c r="F2280" t="s">
        <v>1324</v>
      </c>
    </row>
    <row r="2281" spans="1:6" x14ac:dyDescent="0.2">
      <c r="A2281" t="s">
        <v>255</v>
      </c>
      <c r="B2281">
        <v>1.61364269973279</v>
      </c>
      <c r="C2281">
        <v>0.79</v>
      </c>
      <c r="D2281">
        <v>0.27700000000000002</v>
      </c>
      <c r="E2281" s="1">
        <v>4.7026231295889402E-46</v>
      </c>
      <c r="F2281" t="s">
        <v>1324</v>
      </c>
    </row>
    <row r="2282" spans="1:6" x14ac:dyDescent="0.2">
      <c r="A2282" t="s">
        <v>1045</v>
      </c>
      <c r="B2282">
        <v>1.3427639314183899</v>
      </c>
      <c r="C2282">
        <v>0.48</v>
      </c>
      <c r="D2282">
        <v>8.6999999999999994E-2</v>
      </c>
      <c r="E2282" s="1">
        <v>1.56273280134958E-43</v>
      </c>
      <c r="F2282" t="s">
        <v>1324</v>
      </c>
    </row>
    <row r="2283" spans="1:6" x14ac:dyDescent="0.2">
      <c r="A2283" t="s">
        <v>1333</v>
      </c>
      <c r="B2283">
        <v>1.32391243932985</v>
      </c>
      <c r="C2283">
        <v>0.39</v>
      </c>
      <c r="D2283">
        <v>6.6000000000000003E-2</v>
      </c>
      <c r="E2283" s="1">
        <v>2.74539532557795E-39</v>
      </c>
      <c r="F2283" t="s">
        <v>1324</v>
      </c>
    </row>
    <row r="2284" spans="1:6" x14ac:dyDescent="0.2">
      <c r="A2284" t="s">
        <v>962</v>
      </c>
      <c r="B2284">
        <v>1.43353207483283</v>
      </c>
      <c r="C2284">
        <v>0.89</v>
      </c>
      <c r="D2284">
        <v>0.442</v>
      </c>
      <c r="E2284" s="1">
        <v>6.1133776604784405E-39</v>
      </c>
      <c r="F2284" t="s">
        <v>1324</v>
      </c>
    </row>
    <row r="2285" spans="1:6" x14ac:dyDescent="0.2">
      <c r="A2285" t="s">
        <v>900</v>
      </c>
      <c r="B2285">
        <v>1.30849699767923</v>
      </c>
      <c r="C2285">
        <v>0.52</v>
      </c>
      <c r="D2285">
        <v>0.13400000000000001</v>
      </c>
      <c r="E2285" s="1">
        <v>2.5214899035927998E-33</v>
      </c>
      <c r="F2285" t="s">
        <v>1324</v>
      </c>
    </row>
    <row r="2286" spans="1:6" x14ac:dyDescent="0.2">
      <c r="A2286" t="s">
        <v>1334</v>
      </c>
      <c r="B2286">
        <v>1.1181082000739899</v>
      </c>
      <c r="C2286">
        <v>0.28000000000000003</v>
      </c>
      <c r="D2286">
        <v>4.7E-2</v>
      </c>
      <c r="E2286" s="1">
        <v>1.8611148537894899E-28</v>
      </c>
      <c r="F2286" t="s">
        <v>1324</v>
      </c>
    </row>
    <row r="2287" spans="1:6" x14ac:dyDescent="0.2">
      <c r="A2287" t="s">
        <v>221</v>
      </c>
      <c r="B2287">
        <v>1.89488259362912</v>
      </c>
      <c r="C2287">
        <v>0.33</v>
      </c>
      <c r="D2287">
        <v>6.6000000000000003E-2</v>
      </c>
      <c r="E2287" s="1">
        <v>8.6616591465233907E-28</v>
      </c>
      <c r="F2287" t="s">
        <v>1324</v>
      </c>
    </row>
    <row r="2288" spans="1:6" x14ac:dyDescent="0.2">
      <c r="A2288" t="s">
        <v>486</v>
      </c>
      <c r="B2288">
        <v>1.3720557870492101</v>
      </c>
      <c r="C2288">
        <v>0.71</v>
      </c>
      <c r="D2288">
        <v>0.32300000000000001</v>
      </c>
      <c r="E2288" s="1">
        <v>1.6154150225450101E-27</v>
      </c>
      <c r="F2288" t="s">
        <v>1324</v>
      </c>
    </row>
    <row r="2289" spans="1:6" x14ac:dyDescent="0.2">
      <c r="A2289" t="s">
        <v>1335</v>
      </c>
      <c r="B2289">
        <v>0.98985991289151198</v>
      </c>
      <c r="C2289">
        <v>0.35</v>
      </c>
      <c r="D2289">
        <v>7.1999999999999995E-2</v>
      </c>
      <c r="E2289" s="1">
        <v>8.2266357369468193E-27</v>
      </c>
      <c r="F2289" t="s">
        <v>1324</v>
      </c>
    </row>
    <row r="2290" spans="1:6" x14ac:dyDescent="0.2">
      <c r="A2290" t="s">
        <v>550</v>
      </c>
      <c r="B2290">
        <v>1.1748469807231801</v>
      </c>
      <c r="C2290">
        <v>0.66</v>
      </c>
      <c r="D2290">
        <v>0.28000000000000003</v>
      </c>
      <c r="E2290" s="1">
        <v>5.1528902695151301E-24</v>
      </c>
      <c r="F2290" t="s">
        <v>1324</v>
      </c>
    </row>
    <row r="2291" spans="1:6" x14ac:dyDescent="0.2">
      <c r="A2291" t="s">
        <v>1336</v>
      </c>
      <c r="B2291">
        <v>1.13840973902928</v>
      </c>
      <c r="C2291">
        <v>0.38</v>
      </c>
      <c r="D2291">
        <v>0.107</v>
      </c>
      <c r="E2291" s="1">
        <v>1.7564451416777901E-20</v>
      </c>
      <c r="F2291" t="s">
        <v>1324</v>
      </c>
    </row>
    <row r="2292" spans="1:6" x14ac:dyDescent="0.2">
      <c r="A2292" t="s">
        <v>713</v>
      </c>
      <c r="B2292">
        <v>1.1140382562030799</v>
      </c>
      <c r="C2292">
        <v>0.5</v>
      </c>
      <c r="D2292">
        <v>0.17899999999999999</v>
      </c>
      <c r="E2292" s="1">
        <v>9.7673972495583406E-20</v>
      </c>
      <c r="F2292" t="s">
        <v>1324</v>
      </c>
    </row>
    <row r="2293" spans="1:6" x14ac:dyDescent="0.2">
      <c r="A2293" t="s">
        <v>257</v>
      </c>
      <c r="B2293">
        <v>0.89544240669834396</v>
      </c>
      <c r="C2293">
        <v>0.83</v>
      </c>
      <c r="D2293">
        <v>0.57899999999999996</v>
      </c>
      <c r="E2293" s="1">
        <v>3.07458429777004E-19</v>
      </c>
      <c r="F2293" t="s">
        <v>1324</v>
      </c>
    </row>
    <row r="2294" spans="1:6" x14ac:dyDescent="0.2">
      <c r="A2294" t="s">
        <v>108</v>
      </c>
      <c r="B2294">
        <v>1.08513901794971</v>
      </c>
      <c r="C2294">
        <v>0.32</v>
      </c>
      <c r="D2294">
        <v>8.2000000000000003E-2</v>
      </c>
      <c r="E2294" s="1">
        <v>4.4425662280717604E-19</v>
      </c>
      <c r="F2294" t="s">
        <v>1324</v>
      </c>
    </row>
    <row r="2295" spans="1:6" x14ac:dyDescent="0.2">
      <c r="A2295" t="s">
        <v>36</v>
      </c>
      <c r="B2295">
        <v>0.72654833192204105</v>
      </c>
      <c r="C2295">
        <v>0.53</v>
      </c>
      <c r="D2295">
        <v>0.191</v>
      </c>
      <c r="E2295" s="1">
        <v>5.97270158528011E-19</v>
      </c>
      <c r="F2295" t="s">
        <v>1324</v>
      </c>
    </row>
    <row r="2296" spans="1:6" x14ac:dyDescent="0.2">
      <c r="A2296" t="s">
        <v>225</v>
      </c>
      <c r="B2296">
        <v>0.94955960979369503</v>
      </c>
      <c r="C2296">
        <v>0.92</v>
      </c>
      <c r="D2296">
        <v>0.72299999999999998</v>
      </c>
      <c r="E2296" s="1">
        <v>9.0659954973021893E-19</v>
      </c>
      <c r="F2296" t="s">
        <v>1324</v>
      </c>
    </row>
    <row r="2297" spans="1:6" x14ac:dyDescent="0.2">
      <c r="A2297" t="s">
        <v>1337</v>
      </c>
      <c r="B2297">
        <v>1.1730335894427899</v>
      </c>
      <c r="C2297">
        <v>0.36</v>
      </c>
      <c r="D2297">
        <v>0.107</v>
      </c>
      <c r="E2297" s="1">
        <v>5.12722225892763E-18</v>
      </c>
      <c r="F2297" t="s">
        <v>1324</v>
      </c>
    </row>
    <row r="2298" spans="1:6" x14ac:dyDescent="0.2">
      <c r="A2298" t="s">
        <v>636</v>
      </c>
      <c r="B2298">
        <v>0.90978218391824806</v>
      </c>
      <c r="C2298">
        <v>0.81</v>
      </c>
      <c r="D2298">
        <v>0.65</v>
      </c>
      <c r="E2298" s="1">
        <v>1.04717321666771E-16</v>
      </c>
      <c r="F2298" t="s">
        <v>1324</v>
      </c>
    </row>
    <row r="2299" spans="1:6" x14ac:dyDescent="0.2">
      <c r="A2299" t="s">
        <v>586</v>
      </c>
      <c r="B2299">
        <v>1.07862054390592</v>
      </c>
      <c r="C2299">
        <v>0.49</v>
      </c>
      <c r="D2299">
        <v>0.2</v>
      </c>
      <c r="E2299" s="1">
        <v>4.4182401946788898E-16</v>
      </c>
      <c r="F2299" t="s">
        <v>1324</v>
      </c>
    </row>
    <row r="2300" spans="1:6" x14ac:dyDescent="0.2">
      <c r="A2300" t="s">
        <v>334</v>
      </c>
      <c r="B2300">
        <v>0.94647774184286604</v>
      </c>
      <c r="C2300">
        <v>0.82</v>
      </c>
      <c r="D2300">
        <v>0.60099999999999998</v>
      </c>
      <c r="E2300" s="1">
        <v>1.29704474375537E-15</v>
      </c>
      <c r="F2300" t="s">
        <v>1324</v>
      </c>
    </row>
    <row r="2301" spans="1:6" x14ac:dyDescent="0.2">
      <c r="A2301" t="s">
        <v>607</v>
      </c>
      <c r="B2301">
        <v>1.12184005771974</v>
      </c>
      <c r="C2301">
        <v>0.64</v>
      </c>
      <c r="D2301">
        <v>0.36699999999999999</v>
      </c>
      <c r="E2301" s="1">
        <v>1.7989265749641901E-15</v>
      </c>
      <c r="F2301" t="s">
        <v>1324</v>
      </c>
    </row>
    <row r="2302" spans="1:6" x14ac:dyDescent="0.2">
      <c r="A2302" t="s">
        <v>598</v>
      </c>
      <c r="B2302">
        <v>1.13875851188768</v>
      </c>
      <c r="C2302">
        <v>0.59</v>
      </c>
      <c r="D2302">
        <v>0.315</v>
      </c>
      <c r="E2302" s="1">
        <v>1.04927051047408E-14</v>
      </c>
      <c r="F2302" t="s">
        <v>1324</v>
      </c>
    </row>
    <row r="2303" spans="1:6" x14ac:dyDescent="0.2">
      <c r="A2303" t="s">
        <v>883</v>
      </c>
      <c r="B2303">
        <v>1.0562079846369099</v>
      </c>
      <c r="C2303">
        <v>0.46</v>
      </c>
      <c r="D2303">
        <v>0.19</v>
      </c>
      <c r="E2303" s="1">
        <v>1.4980836778785499E-14</v>
      </c>
      <c r="F2303" t="s">
        <v>1324</v>
      </c>
    </row>
    <row r="2304" spans="1:6" x14ac:dyDescent="0.2">
      <c r="A2304" t="s">
        <v>374</v>
      </c>
      <c r="B2304">
        <v>1.12244558602994</v>
      </c>
      <c r="C2304">
        <v>0.64</v>
      </c>
      <c r="D2304">
        <v>0.36099999999999999</v>
      </c>
      <c r="E2304" s="1">
        <v>2.8720774574905901E-14</v>
      </c>
      <c r="F2304" t="s">
        <v>1324</v>
      </c>
    </row>
    <row r="2305" spans="1:6" x14ac:dyDescent="0.2">
      <c r="A2305" t="s">
        <v>705</v>
      </c>
      <c r="B2305">
        <v>0.98178428730068001</v>
      </c>
      <c r="C2305">
        <v>0.61</v>
      </c>
      <c r="D2305">
        <v>0.33800000000000002</v>
      </c>
      <c r="E2305" s="1">
        <v>8.3575409422281706E-14</v>
      </c>
      <c r="F2305" t="s">
        <v>1324</v>
      </c>
    </row>
    <row r="2306" spans="1:6" x14ac:dyDescent="0.2">
      <c r="A2306" t="s">
        <v>1338</v>
      </c>
      <c r="B2306">
        <v>1.0968819708494599</v>
      </c>
      <c r="C2306">
        <v>0.3</v>
      </c>
      <c r="D2306">
        <v>9.4E-2</v>
      </c>
      <c r="E2306" s="1">
        <v>9.2475601662292796E-14</v>
      </c>
      <c r="F2306" t="s">
        <v>1324</v>
      </c>
    </row>
    <row r="2307" spans="1:6" x14ac:dyDescent="0.2">
      <c r="A2307" t="s">
        <v>370</v>
      </c>
      <c r="B2307">
        <v>0.75073880550521799</v>
      </c>
      <c r="C2307">
        <v>0.8</v>
      </c>
      <c r="D2307">
        <v>0.61699999999999999</v>
      </c>
      <c r="E2307" s="1">
        <v>1.3995446223470901E-13</v>
      </c>
      <c r="F2307" t="s">
        <v>1324</v>
      </c>
    </row>
    <row r="2308" spans="1:6" x14ac:dyDescent="0.2">
      <c r="A2308" t="s">
        <v>428</v>
      </c>
      <c r="B2308">
        <v>0.61153917885114795</v>
      </c>
      <c r="C2308">
        <v>0.87</v>
      </c>
      <c r="D2308">
        <v>0.73599999999999999</v>
      </c>
      <c r="E2308" s="1">
        <v>3.7628159254912302E-12</v>
      </c>
      <c r="F2308" t="s">
        <v>1324</v>
      </c>
    </row>
    <row r="2309" spans="1:6" x14ac:dyDescent="0.2">
      <c r="A2309" t="s">
        <v>277</v>
      </c>
      <c r="B2309">
        <v>0.85088748744870502</v>
      </c>
      <c r="C2309">
        <v>0.7</v>
      </c>
      <c r="D2309">
        <v>0.47799999999999998</v>
      </c>
      <c r="E2309" s="1">
        <v>4.11778419516115E-12</v>
      </c>
      <c r="F2309" t="s">
        <v>1324</v>
      </c>
    </row>
    <row r="2310" spans="1:6" x14ac:dyDescent="0.2">
      <c r="A2310" t="s">
        <v>71</v>
      </c>
      <c r="B2310">
        <v>0.968172353020197</v>
      </c>
      <c r="C2310">
        <v>0.53</v>
      </c>
      <c r="D2310">
        <v>0.27100000000000002</v>
      </c>
      <c r="E2310" s="1">
        <v>4.3986450020163404E-12</v>
      </c>
      <c r="F2310" t="s">
        <v>1324</v>
      </c>
    </row>
    <row r="2311" spans="1:6" x14ac:dyDescent="0.2">
      <c r="A2311" t="s">
        <v>290</v>
      </c>
      <c r="B2311">
        <v>0.84840221655829595</v>
      </c>
      <c r="C2311">
        <v>0.59</v>
      </c>
      <c r="D2311">
        <v>0.35599999999999998</v>
      </c>
      <c r="E2311" s="1">
        <v>3.3350005023611899E-11</v>
      </c>
      <c r="F2311" t="s">
        <v>1324</v>
      </c>
    </row>
    <row r="2312" spans="1:6" x14ac:dyDescent="0.2">
      <c r="A2312" t="s">
        <v>270</v>
      </c>
      <c r="B2312">
        <v>0.56617721203413796</v>
      </c>
      <c r="C2312">
        <v>0.95</v>
      </c>
      <c r="D2312">
        <v>0.84099999999999997</v>
      </c>
      <c r="E2312" s="1">
        <v>3.3403186630876798E-11</v>
      </c>
      <c r="F2312" t="s">
        <v>1324</v>
      </c>
    </row>
    <row r="2313" spans="1:6" x14ac:dyDescent="0.2">
      <c r="A2313" t="s">
        <v>528</v>
      </c>
      <c r="B2313">
        <v>0.867158957641469</v>
      </c>
      <c r="C2313">
        <v>0.61</v>
      </c>
      <c r="D2313">
        <v>0.34899999999999998</v>
      </c>
      <c r="E2313" s="1">
        <v>3.8023230822324699E-11</v>
      </c>
      <c r="F2313" t="s">
        <v>1324</v>
      </c>
    </row>
    <row r="2314" spans="1:6" x14ac:dyDescent="0.2">
      <c r="A2314" t="s">
        <v>1007</v>
      </c>
      <c r="B2314">
        <v>0.75634390176882704</v>
      </c>
      <c r="C2314">
        <v>0.43</v>
      </c>
      <c r="D2314">
        <v>0.189</v>
      </c>
      <c r="E2314" s="1">
        <v>5.3002946504917397E-11</v>
      </c>
      <c r="F2314" t="s">
        <v>1324</v>
      </c>
    </row>
    <row r="2315" spans="1:6" x14ac:dyDescent="0.2">
      <c r="A2315" t="s">
        <v>1339</v>
      </c>
      <c r="B2315">
        <v>0.627010143010716</v>
      </c>
      <c r="C2315">
        <v>0.86</v>
      </c>
      <c r="D2315">
        <v>0.75600000000000001</v>
      </c>
      <c r="E2315" s="1">
        <v>7.8534568653764704E-11</v>
      </c>
      <c r="F2315" t="s">
        <v>1324</v>
      </c>
    </row>
    <row r="2316" spans="1:6" x14ac:dyDescent="0.2">
      <c r="A2316" t="s">
        <v>684</v>
      </c>
      <c r="B2316">
        <v>0.74040958296826398</v>
      </c>
      <c r="C2316">
        <v>0.45</v>
      </c>
      <c r="D2316">
        <v>0.20599999999999999</v>
      </c>
      <c r="E2316" s="1">
        <v>8.2501246327092697E-11</v>
      </c>
      <c r="F2316" t="s">
        <v>1324</v>
      </c>
    </row>
    <row r="2317" spans="1:6" x14ac:dyDescent="0.2">
      <c r="A2317" t="s">
        <v>400</v>
      </c>
      <c r="B2317">
        <v>0.69080311515523096</v>
      </c>
      <c r="C2317">
        <v>0.63</v>
      </c>
      <c r="D2317">
        <v>0.36699999999999999</v>
      </c>
      <c r="E2317" s="1">
        <v>1.9271796872527099E-9</v>
      </c>
      <c r="F2317" t="s">
        <v>1324</v>
      </c>
    </row>
    <row r="2318" spans="1:6" x14ac:dyDescent="0.2">
      <c r="A2318" t="s">
        <v>8</v>
      </c>
      <c r="B2318">
        <v>0.54409558205282704</v>
      </c>
      <c r="C2318">
        <v>0.41</v>
      </c>
      <c r="D2318">
        <v>0.182</v>
      </c>
      <c r="E2318" s="1">
        <v>2.0598857403454299E-9</v>
      </c>
      <c r="F2318" t="s">
        <v>1324</v>
      </c>
    </row>
    <row r="2319" spans="1:6" x14ac:dyDescent="0.2">
      <c r="A2319" t="s">
        <v>1340</v>
      </c>
      <c r="B2319">
        <v>0.68560646860186303</v>
      </c>
      <c r="C2319">
        <v>0.27</v>
      </c>
      <c r="D2319">
        <v>9.6000000000000002E-2</v>
      </c>
      <c r="E2319" s="1">
        <v>2.4482910452194399E-9</v>
      </c>
      <c r="F2319" t="s">
        <v>1324</v>
      </c>
    </row>
    <row r="2320" spans="1:6" x14ac:dyDescent="0.2">
      <c r="A2320" t="s">
        <v>1341</v>
      </c>
      <c r="B2320">
        <v>0.79620323704790297</v>
      </c>
      <c r="C2320">
        <v>0.56000000000000005</v>
      </c>
      <c r="D2320">
        <v>0.36699999999999999</v>
      </c>
      <c r="E2320" s="1">
        <v>5.4084645003984599E-9</v>
      </c>
      <c r="F2320" t="s">
        <v>1324</v>
      </c>
    </row>
    <row r="2321" spans="1:6" x14ac:dyDescent="0.2">
      <c r="A2321" t="s">
        <v>112</v>
      </c>
      <c r="B2321">
        <v>0.61841893945798398</v>
      </c>
      <c r="C2321">
        <v>0.72</v>
      </c>
      <c r="D2321">
        <v>0.53600000000000003</v>
      </c>
      <c r="E2321" s="1">
        <v>6.5365663891810103E-9</v>
      </c>
      <c r="F2321" t="s">
        <v>1324</v>
      </c>
    </row>
    <row r="2322" spans="1:6" x14ac:dyDescent="0.2">
      <c r="A2322" t="s">
        <v>526</v>
      </c>
      <c r="B2322">
        <v>0.84246079858947098</v>
      </c>
      <c r="C2322">
        <v>0.44</v>
      </c>
      <c r="D2322">
        <v>0.23300000000000001</v>
      </c>
      <c r="E2322" s="1">
        <v>6.9628480429315502E-9</v>
      </c>
      <c r="F2322" t="s">
        <v>1324</v>
      </c>
    </row>
    <row r="2323" spans="1:6" x14ac:dyDescent="0.2">
      <c r="A2323" t="s">
        <v>200</v>
      </c>
      <c r="B2323">
        <v>0.70762858874703205</v>
      </c>
      <c r="C2323">
        <v>0.57999999999999996</v>
      </c>
      <c r="D2323">
        <v>0.38900000000000001</v>
      </c>
      <c r="E2323" s="1">
        <v>1.6790264027718701E-8</v>
      </c>
      <c r="F2323" t="s">
        <v>1324</v>
      </c>
    </row>
    <row r="2324" spans="1:6" x14ac:dyDescent="0.2">
      <c r="A2324" t="s">
        <v>1096</v>
      </c>
      <c r="B2324">
        <v>0.59019276910265694</v>
      </c>
      <c r="C2324">
        <v>0.77</v>
      </c>
      <c r="D2324">
        <v>0.629</v>
      </c>
      <c r="E2324" s="1">
        <v>2.34247423449257E-8</v>
      </c>
      <c r="F2324" t="s">
        <v>1324</v>
      </c>
    </row>
    <row r="2325" spans="1:6" x14ac:dyDescent="0.2">
      <c r="A2325" t="s">
        <v>306</v>
      </c>
      <c r="B2325">
        <v>0.56120754807977602</v>
      </c>
      <c r="C2325">
        <v>0.76</v>
      </c>
      <c r="D2325">
        <v>0.63300000000000001</v>
      </c>
      <c r="E2325" s="1">
        <v>5.1366053986577898E-8</v>
      </c>
      <c r="F2325" t="s">
        <v>1324</v>
      </c>
    </row>
    <row r="2326" spans="1:6" x14ac:dyDescent="0.2">
      <c r="A2326" t="s">
        <v>653</v>
      </c>
      <c r="B2326">
        <v>0.61943406506044996</v>
      </c>
      <c r="C2326">
        <v>0.34</v>
      </c>
      <c r="D2326">
        <v>0.154</v>
      </c>
      <c r="E2326" s="1">
        <v>7.2136794037736601E-8</v>
      </c>
      <c r="F2326" t="s">
        <v>1324</v>
      </c>
    </row>
    <row r="2327" spans="1:6" x14ac:dyDescent="0.2">
      <c r="A2327" t="s">
        <v>517</v>
      </c>
      <c r="B2327">
        <v>0.77148662344436603</v>
      </c>
      <c r="C2327">
        <v>0.36</v>
      </c>
      <c r="D2327">
        <v>0.17699999999999999</v>
      </c>
      <c r="E2327" s="1">
        <v>8.2388548740535706E-8</v>
      </c>
      <c r="F2327" t="s">
        <v>1324</v>
      </c>
    </row>
    <row r="2328" spans="1:6" x14ac:dyDescent="0.2">
      <c r="A2328" t="s">
        <v>1164</v>
      </c>
      <c r="B2328">
        <v>0.75644531110465096</v>
      </c>
      <c r="C2328">
        <v>0.4</v>
      </c>
      <c r="D2328">
        <v>0.221</v>
      </c>
      <c r="E2328" s="1">
        <v>2.4930511935783302E-7</v>
      </c>
      <c r="F2328" t="s">
        <v>1324</v>
      </c>
    </row>
    <row r="2329" spans="1:6" x14ac:dyDescent="0.2">
      <c r="A2329" t="s">
        <v>1342</v>
      </c>
      <c r="B2329">
        <v>0.80744025736814495</v>
      </c>
      <c r="C2329">
        <v>0.26</v>
      </c>
      <c r="D2329">
        <v>0.11</v>
      </c>
      <c r="E2329" s="1">
        <v>2.5088881322486102E-7</v>
      </c>
      <c r="F2329" t="s">
        <v>1324</v>
      </c>
    </row>
    <row r="2330" spans="1:6" x14ac:dyDescent="0.2">
      <c r="A2330" t="s">
        <v>560</v>
      </c>
      <c r="B2330">
        <v>0.56713901381404297</v>
      </c>
      <c r="C2330">
        <v>0.61</v>
      </c>
      <c r="D2330">
        <v>0.44400000000000001</v>
      </c>
      <c r="E2330" s="1">
        <v>8.3385762273440497E-7</v>
      </c>
      <c r="F2330" t="s">
        <v>1324</v>
      </c>
    </row>
    <row r="2331" spans="1:6" x14ac:dyDescent="0.2">
      <c r="A2331" t="s">
        <v>274</v>
      </c>
      <c r="B2331">
        <v>0.76569018126247801</v>
      </c>
      <c r="C2331">
        <v>0.56999999999999995</v>
      </c>
      <c r="D2331">
        <v>0.36299999999999999</v>
      </c>
      <c r="E2331" s="1">
        <v>9.8206019518598198E-7</v>
      </c>
      <c r="F2331" t="s">
        <v>1324</v>
      </c>
    </row>
    <row r="2332" spans="1:6" x14ac:dyDescent="0.2">
      <c r="A2332" t="s">
        <v>66</v>
      </c>
      <c r="B2332">
        <v>0.343239809324209</v>
      </c>
      <c r="C2332">
        <v>0.81</v>
      </c>
      <c r="D2332">
        <v>0.67400000000000004</v>
      </c>
      <c r="E2332" s="1">
        <v>1.1304741629466299E-6</v>
      </c>
      <c r="F2332" t="s">
        <v>1324</v>
      </c>
    </row>
    <row r="2333" spans="1:6" x14ac:dyDescent="0.2">
      <c r="A2333" t="s">
        <v>860</v>
      </c>
      <c r="B2333">
        <v>0.67138431552067901</v>
      </c>
      <c r="C2333">
        <v>0.35</v>
      </c>
      <c r="D2333">
        <v>0.182</v>
      </c>
      <c r="E2333" s="1">
        <v>1.2613039086893801E-6</v>
      </c>
      <c r="F2333" t="s">
        <v>1324</v>
      </c>
    </row>
    <row r="2334" spans="1:6" x14ac:dyDescent="0.2">
      <c r="A2334" t="s">
        <v>417</v>
      </c>
      <c r="B2334">
        <v>0.82576288626107497</v>
      </c>
      <c r="C2334">
        <v>0.53</v>
      </c>
      <c r="D2334">
        <v>0.377</v>
      </c>
      <c r="E2334" s="1">
        <v>2.0922995578354301E-6</v>
      </c>
      <c r="F2334" t="s">
        <v>1324</v>
      </c>
    </row>
    <row r="2335" spans="1:6" x14ac:dyDescent="0.2">
      <c r="A2335" t="s">
        <v>271</v>
      </c>
      <c r="B2335">
        <v>0.52642052106023396</v>
      </c>
      <c r="C2335">
        <v>0.73</v>
      </c>
      <c r="D2335">
        <v>0.60699999999999998</v>
      </c>
      <c r="E2335" s="1">
        <v>3.07701377770306E-6</v>
      </c>
      <c r="F2335" t="s">
        <v>1324</v>
      </c>
    </row>
    <row r="2336" spans="1:6" x14ac:dyDescent="0.2">
      <c r="A2336" t="s">
        <v>1343</v>
      </c>
      <c r="B2336">
        <v>0.59550899935922896</v>
      </c>
      <c r="C2336">
        <v>0.52</v>
      </c>
      <c r="D2336">
        <v>0.35299999999999998</v>
      </c>
      <c r="E2336" s="1">
        <v>3.4887704401031499E-6</v>
      </c>
      <c r="F2336" t="s">
        <v>1324</v>
      </c>
    </row>
    <row r="2337" spans="1:6" x14ac:dyDescent="0.2">
      <c r="A2337" t="s">
        <v>640</v>
      </c>
      <c r="B2337">
        <v>0.72289787779618497</v>
      </c>
      <c r="C2337">
        <v>0.47</v>
      </c>
      <c r="D2337">
        <v>0.317</v>
      </c>
      <c r="E2337" s="1">
        <v>6.7774835937430698E-6</v>
      </c>
      <c r="F2337" t="s">
        <v>1324</v>
      </c>
    </row>
    <row r="2338" spans="1:6" x14ac:dyDescent="0.2">
      <c r="A2338" t="s">
        <v>901</v>
      </c>
      <c r="B2338">
        <v>0.71429666147691195</v>
      </c>
      <c r="C2338">
        <v>0.28999999999999998</v>
      </c>
      <c r="D2338">
        <v>0.14299999999999999</v>
      </c>
      <c r="E2338" s="1">
        <v>6.8164284326014496E-6</v>
      </c>
      <c r="F2338" t="s">
        <v>1324</v>
      </c>
    </row>
    <row r="2339" spans="1:6" x14ac:dyDescent="0.2">
      <c r="A2339" t="s">
        <v>902</v>
      </c>
      <c r="B2339">
        <v>0.67787374862619298</v>
      </c>
      <c r="C2339">
        <v>0.34</v>
      </c>
      <c r="D2339">
        <v>0.186</v>
      </c>
      <c r="E2339" s="1">
        <v>7.0274454048563797E-6</v>
      </c>
      <c r="F2339" t="s">
        <v>1324</v>
      </c>
    </row>
    <row r="2340" spans="1:6" x14ac:dyDescent="0.2">
      <c r="A2340" t="s">
        <v>1344</v>
      </c>
      <c r="B2340">
        <v>0.61276159937025798</v>
      </c>
      <c r="C2340">
        <v>0.28000000000000003</v>
      </c>
      <c r="D2340">
        <v>0.13800000000000001</v>
      </c>
      <c r="E2340" s="1">
        <v>1.1172571960067599E-5</v>
      </c>
      <c r="F2340" t="s">
        <v>1324</v>
      </c>
    </row>
    <row r="2341" spans="1:6" x14ac:dyDescent="0.2">
      <c r="A2341" t="s">
        <v>381</v>
      </c>
      <c r="B2341">
        <v>0.83309665486353002</v>
      </c>
      <c r="C2341">
        <v>0.32</v>
      </c>
      <c r="D2341">
        <v>0.17699999999999999</v>
      </c>
      <c r="E2341" s="1">
        <v>1.41810881334121E-5</v>
      </c>
      <c r="F2341" t="s">
        <v>1324</v>
      </c>
    </row>
    <row r="2342" spans="1:6" x14ac:dyDescent="0.2">
      <c r="A2342" t="s">
        <v>913</v>
      </c>
      <c r="B2342">
        <v>0.68209166879926697</v>
      </c>
      <c r="C2342">
        <v>0.36</v>
      </c>
      <c r="D2342">
        <v>0.20100000000000001</v>
      </c>
      <c r="E2342" s="1">
        <v>1.8091907179997999E-5</v>
      </c>
      <c r="F2342" t="s">
        <v>1324</v>
      </c>
    </row>
    <row r="2343" spans="1:6" x14ac:dyDescent="0.2">
      <c r="A2343" t="s">
        <v>32</v>
      </c>
      <c r="B2343">
        <v>0.48986450569766099</v>
      </c>
      <c r="C2343">
        <v>0.31</v>
      </c>
      <c r="D2343">
        <v>0.16500000000000001</v>
      </c>
      <c r="E2343" s="1">
        <v>2.0636195666137E-5</v>
      </c>
      <c r="F2343" t="s">
        <v>1324</v>
      </c>
    </row>
    <row r="2344" spans="1:6" x14ac:dyDescent="0.2">
      <c r="A2344" t="s">
        <v>1345</v>
      </c>
      <c r="B2344">
        <v>0.65409523926305002</v>
      </c>
      <c r="C2344">
        <v>0.3</v>
      </c>
      <c r="D2344">
        <v>0.16300000000000001</v>
      </c>
      <c r="E2344" s="1">
        <v>2.4144938187065001E-5</v>
      </c>
      <c r="F2344" t="s">
        <v>1324</v>
      </c>
    </row>
    <row r="2345" spans="1:6" x14ac:dyDescent="0.2">
      <c r="A2345" t="s">
        <v>727</v>
      </c>
      <c r="B2345">
        <v>0.72694434671848396</v>
      </c>
      <c r="C2345">
        <v>0.35</v>
      </c>
      <c r="D2345">
        <v>0.21</v>
      </c>
      <c r="E2345" s="1">
        <v>2.4826816837990299E-5</v>
      </c>
      <c r="F2345" t="s">
        <v>1324</v>
      </c>
    </row>
    <row r="2346" spans="1:6" x14ac:dyDescent="0.2">
      <c r="A2346" t="s">
        <v>1346</v>
      </c>
      <c r="B2346">
        <v>0.56789158889636904</v>
      </c>
      <c r="C2346">
        <v>0.54</v>
      </c>
      <c r="D2346">
        <v>0.38200000000000001</v>
      </c>
      <c r="E2346" s="1">
        <v>2.49311317918066E-5</v>
      </c>
      <c r="F2346" t="s">
        <v>1324</v>
      </c>
    </row>
    <row r="2347" spans="1:6" x14ac:dyDescent="0.2">
      <c r="A2347" t="s">
        <v>388</v>
      </c>
      <c r="B2347">
        <v>0.59489447164029796</v>
      </c>
      <c r="C2347">
        <v>0.68</v>
      </c>
      <c r="D2347">
        <v>0.59199999999999997</v>
      </c>
      <c r="E2347" s="1">
        <v>3.00078754814187E-5</v>
      </c>
      <c r="F2347" t="s">
        <v>1324</v>
      </c>
    </row>
    <row r="2348" spans="1:6" x14ac:dyDescent="0.2">
      <c r="A2348" t="s">
        <v>1347</v>
      </c>
      <c r="B2348">
        <v>0.55105435019516302</v>
      </c>
      <c r="C2348">
        <v>0.52</v>
      </c>
      <c r="D2348">
        <v>0.39600000000000002</v>
      </c>
      <c r="E2348" s="1">
        <v>4.5251629379366499E-5</v>
      </c>
      <c r="F2348" t="s">
        <v>1324</v>
      </c>
    </row>
    <row r="2349" spans="1:6" x14ac:dyDescent="0.2">
      <c r="A2349" t="s">
        <v>1072</v>
      </c>
      <c r="B2349">
        <v>0.56598149092802896</v>
      </c>
      <c r="C2349">
        <v>0.43</v>
      </c>
      <c r="D2349">
        <v>0.27800000000000002</v>
      </c>
      <c r="E2349" s="1">
        <v>4.5903064510736099E-5</v>
      </c>
      <c r="F2349" t="s">
        <v>1324</v>
      </c>
    </row>
    <row r="2350" spans="1:6" x14ac:dyDescent="0.2">
      <c r="A2350" t="s">
        <v>630</v>
      </c>
      <c r="B2350">
        <v>0.56917720189367305</v>
      </c>
      <c r="C2350">
        <v>0.28999999999999998</v>
      </c>
      <c r="D2350">
        <v>0.154</v>
      </c>
      <c r="E2350" s="1">
        <v>5.4300775862185803E-5</v>
      </c>
      <c r="F2350" t="s">
        <v>1324</v>
      </c>
    </row>
    <row r="2351" spans="1:6" x14ac:dyDescent="0.2">
      <c r="A2351" t="s">
        <v>767</v>
      </c>
      <c r="B2351">
        <v>0.57347009161072804</v>
      </c>
      <c r="C2351">
        <v>0.57999999999999996</v>
      </c>
      <c r="D2351">
        <v>0.48699999999999999</v>
      </c>
      <c r="E2351" s="1">
        <v>5.99708237375131E-5</v>
      </c>
      <c r="F2351" t="s">
        <v>1324</v>
      </c>
    </row>
    <row r="2352" spans="1:6" x14ac:dyDescent="0.2">
      <c r="A2352" t="s">
        <v>328</v>
      </c>
      <c r="B2352">
        <v>0.34049128134413198</v>
      </c>
      <c r="C2352">
        <v>0.87</v>
      </c>
      <c r="D2352">
        <v>0.81499999999999995</v>
      </c>
      <c r="E2352" s="1">
        <v>6.8627159433048095E-5</v>
      </c>
      <c r="F2352" t="s">
        <v>1324</v>
      </c>
    </row>
    <row r="2353" spans="1:6" x14ac:dyDescent="0.2">
      <c r="A2353" t="s">
        <v>1129</v>
      </c>
      <c r="B2353">
        <v>0.63551609162475897</v>
      </c>
      <c r="C2353">
        <v>0.4</v>
      </c>
      <c r="D2353">
        <v>0.26200000000000001</v>
      </c>
      <c r="E2353">
        <v>1.02354372669659E-4</v>
      </c>
      <c r="F2353" t="s">
        <v>1324</v>
      </c>
    </row>
    <row r="2354" spans="1:6" x14ac:dyDescent="0.2">
      <c r="A2354" t="s">
        <v>217</v>
      </c>
      <c r="B2354">
        <v>0.35616399363620899</v>
      </c>
      <c r="C2354">
        <v>0.56000000000000005</v>
      </c>
      <c r="D2354">
        <v>0.42599999999999999</v>
      </c>
      <c r="E2354">
        <v>1.03898995836565E-4</v>
      </c>
      <c r="F2354" t="s">
        <v>1324</v>
      </c>
    </row>
    <row r="2355" spans="1:6" x14ac:dyDescent="0.2">
      <c r="A2355" t="s">
        <v>233</v>
      </c>
      <c r="B2355">
        <v>0.53267551794521795</v>
      </c>
      <c r="C2355">
        <v>0.49</v>
      </c>
      <c r="D2355">
        <v>0.34899999999999998</v>
      </c>
      <c r="E2355">
        <v>1.50156038730102E-4</v>
      </c>
      <c r="F2355" t="s">
        <v>1324</v>
      </c>
    </row>
    <row r="2356" spans="1:6" x14ac:dyDescent="0.2">
      <c r="A2356" t="s">
        <v>361</v>
      </c>
      <c r="B2356">
        <v>0.49292713428171803</v>
      </c>
      <c r="C2356">
        <v>0.61</v>
      </c>
      <c r="D2356">
        <v>0.53300000000000003</v>
      </c>
      <c r="E2356">
        <v>1.8704078191796801E-4</v>
      </c>
      <c r="F2356" t="s">
        <v>1324</v>
      </c>
    </row>
    <row r="2357" spans="1:6" x14ac:dyDescent="0.2">
      <c r="A2357" t="s">
        <v>477</v>
      </c>
      <c r="B2357">
        <v>0.620595544014092</v>
      </c>
      <c r="C2357">
        <v>0.34</v>
      </c>
      <c r="D2357">
        <v>0.21299999999999999</v>
      </c>
      <c r="E2357">
        <v>2.0374184457198701E-4</v>
      </c>
      <c r="F2357" t="s">
        <v>1324</v>
      </c>
    </row>
    <row r="2358" spans="1:6" x14ac:dyDescent="0.2">
      <c r="A2358" t="s">
        <v>682</v>
      </c>
      <c r="B2358">
        <v>0.48725621993576101</v>
      </c>
      <c r="C2358">
        <v>0.33</v>
      </c>
      <c r="D2358">
        <v>0.19500000000000001</v>
      </c>
      <c r="E2358">
        <v>3.0195510017541703E-4</v>
      </c>
      <c r="F2358" t="s">
        <v>1324</v>
      </c>
    </row>
    <row r="2359" spans="1:6" x14ac:dyDescent="0.2">
      <c r="A2359" t="s">
        <v>738</v>
      </c>
      <c r="B2359">
        <v>0.60633337895552097</v>
      </c>
      <c r="C2359">
        <v>0.27</v>
      </c>
      <c r="D2359">
        <v>0.151</v>
      </c>
      <c r="E2359">
        <v>3.1170158931413802E-4</v>
      </c>
      <c r="F2359" t="s">
        <v>1324</v>
      </c>
    </row>
    <row r="2360" spans="1:6" x14ac:dyDescent="0.2">
      <c r="A2360" t="s">
        <v>642</v>
      </c>
      <c r="B2360">
        <v>0.45853878232598799</v>
      </c>
      <c r="C2360">
        <v>0.52</v>
      </c>
      <c r="D2360">
        <v>0.38800000000000001</v>
      </c>
      <c r="E2360">
        <v>3.2195274216368898E-4</v>
      </c>
      <c r="F2360" t="s">
        <v>1324</v>
      </c>
    </row>
    <row r="2361" spans="1:6" x14ac:dyDescent="0.2">
      <c r="A2361" t="s">
        <v>1348</v>
      </c>
      <c r="B2361">
        <v>0.55288805604558</v>
      </c>
      <c r="C2361">
        <v>0.27</v>
      </c>
      <c r="D2361">
        <v>0.15</v>
      </c>
      <c r="E2361">
        <v>4.6493879097870698E-4</v>
      </c>
      <c r="F2361" t="s">
        <v>1324</v>
      </c>
    </row>
    <row r="2362" spans="1:6" x14ac:dyDescent="0.2">
      <c r="A2362" t="s">
        <v>718</v>
      </c>
      <c r="B2362">
        <v>0.65412533147569896</v>
      </c>
      <c r="C2362">
        <v>0.3</v>
      </c>
      <c r="D2362">
        <v>0.186</v>
      </c>
      <c r="E2362">
        <v>5.1904043058445797E-4</v>
      </c>
      <c r="F2362" t="s">
        <v>1324</v>
      </c>
    </row>
    <row r="2363" spans="1:6" x14ac:dyDescent="0.2">
      <c r="A2363" t="s">
        <v>1118</v>
      </c>
      <c r="B2363">
        <v>0.37281242420275201</v>
      </c>
      <c r="C2363">
        <v>0.53</v>
      </c>
      <c r="D2363">
        <v>0.39300000000000002</v>
      </c>
      <c r="E2363">
        <v>5.4128199304298E-4</v>
      </c>
      <c r="F2363" t="s">
        <v>1324</v>
      </c>
    </row>
    <row r="2364" spans="1:6" x14ac:dyDescent="0.2">
      <c r="A2364" t="s">
        <v>275</v>
      </c>
      <c r="B2364">
        <v>0.39414256595751102</v>
      </c>
      <c r="C2364">
        <v>0.77</v>
      </c>
      <c r="D2364">
        <v>0.70699999999999996</v>
      </c>
      <c r="E2364">
        <v>7.6934353990578005E-4</v>
      </c>
      <c r="F2364" t="s">
        <v>1324</v>
      </c>
    </row>
    <row r="2365" spans="1:6" x14ac:dyDescent="0.2">
      <c r="A2365" t="s">
        <v>99</v>
      </c>
      <c r="B2365">
        <v>0.32926824191668103</v>
      </c>
      <c r="C2365">
        <v>0.34</v>
      </c>
      <c r="D2365">
        <v>0.20599999999999999</v>
      </c>
      <c r="E2365">
        <v>8.2992169707966402E-4</v>
      </c>
      <c r="F2365" t="s">
        <v>1324</v>
      </c>
    </row>
    <row r="2366" spans="1:6" x14ac:dyDescent="0.2">
      <c r="A2366" t="s">
        <v>623</v>
      </c>
      <c r="B2366">
        <v>0.41939150636681999</v>
      </c>
      <c r="C2366">
        <v>0.37</v>
      </c>
      <c r="D2366">
        <v>0.24099999999999999</v>
      </c>
      <c r="E2366">
        <v>8.9534428531913904E-4</v>
      </c>
      <c r="F2366" t="s">
        <v>1324</v>
      </c>
    </row>
    <row r="2367" spans="1:6" x14ac:dyDescent="0.2">
      <c r="A2367" t="s">
        <v>57</v>
      </c>
      <c r="B2367">
        <v>0.29403974219393297</v>
      </c>
      <c r="C2367">
        <v>0.49</v>
      </c>
      <c r="D2367">
        <v>0.34699999999999998</v>
      </c>
      <c r="E2367">
        <v>8.9910748482800002E-4</v>
      </c>
      <c r="F2367" t="s">
        <v>1324</v>
      </c>
    </row>
    <row r="2368" spans="1:6" x14ac:dyDescent="0.2">
      <c r="A2368" t="s">
        <v>1349</v>
      </c>
      <c r="B2368">
        <v>0.43255586737219098</v>
      </c>
      <c r="C2368">
        <v>0.33</v>
      </c>
      <c r="D2368">
        <v>0.20399999999999999</v>
      </c>
      <c r="E2368">
        <v>9.47820308727222E-4</v>
      </c>
      <c r="F2368" t="s">
        <v>1324</v>
      </c>
    </row>
    <row r="2369" spans="1:6" x14ac:dyDescent="0.2">
      <c r="A2369" t="s">
        <v>1350</v>
      </c>
      <c r="B2369">
        <v>0.53366782631929299</v>
      </c>
      <c r="C2369">
        <v>0.26</v>
      </c>
      <c r="D2369">
        <v>0.157</v>
      </c>
      <c r="E2369">
        <v>1.09314583909777E-3</v>
      </c>
      <c r="F2369" t="s">
        <v>1324</v>
      </c>
    </row>
    <row r="2370" spans="1:6" x14ac:dyDescent="0.2">
      <c r="A2370" t="s">
        <v>1068</v>
      </c>
      <c r="B2370">
        <v>0.58627268065141003</v>
      </c>
      <c r="C2370">
        <v>0.32</v>
      </c>
      <c r="D2370">
        <v>0.21</v>
      </c>
      <c r="E2370">
        <v>1.1672467578835899E-3</v>
      </c>
      <c r="F2370" t="s">
        <v>1324</v>
      </c>
    </row>
    <row r="2371" spans="1:6" x14ac:dyDescent="0.2">
      <c r="A2371" t="s">
        <v>9</v>
      </c>
      <c r="B2371">
        <v>0.54660044744811698</v>
      </c>
      <c r="C2371">
        <v>0.42</v>
      </c>
      <c r="D2371">
        <v>0.33200000000000002</v>
      </c>
      <c r="E2371">
        <v>1.6055054978984899E-3</v>
      </c>
      <c r="F2371" t="s">
        <v>1324</v>
      </c>
    </row>
    <row r="2372" spans="1:6" x14ac:dyDescent="0.2">
      <c r="A2372" t="s">
        <v>292</v>
      </c>
      <c r="B2372">
        <v>0.47202444684927702</v>
      </c>
      <c r="C2372">
        <v>0.56999999999999995</v>
      </c>
      <c r="D2372">
        <v>0.51300000000000001</v>
      </c>
      <c r="E2372">
        <v>1.7483019235488299E-3</v>
      </c>
      <c r="F2372" t="s">
        <v>1324</v>
      </c>
    </row>
    <row r="2373" spans="1:6" x14ac:dyDescent="0.2">
      <c r="A2373" t="s">
        <v>1240</v>
      </c>
      <c r="B2373">
        <v>0.48933523697139802</v>
      </c>
      <c r="C2373">
        <v>0.26</v>
      </c>
      <c r="D2373">
        <v>0.158</v>
      </c>
      <c r="E2373">
        <v>2.1240745826103802E-3</v>
      </c>
      <c r="F2373" t="s">
        <v>1324</v>
      </c>
    </row>
    <row r="2374" spans="1:6" x14ac:dyDescent="0.2">
      <c r="A2374" t="s">
        <v>881</v>
      </c>
      <c r="B2374">
        <v>0.48278411471953098</v>
      </c>
      <c r="C2374">
        <v>0.35</v>
      </c>
      <c r="D2374">
        <v>0.23899999999999999</v>
      </c>
      <c r="E2374">
        <v>2.1369604563646599E-3</v>
      </c>
      <c r="F2374" t="s">
        <v>1324</v>
      </c>
    </row>
    <row r="2375" spans="1:6" x14ac:dyDescent="0.2">
      <c r="A2375" t="s">
        <v>421</v>
      </c>
      <c r="B2375">
        <v>0.25372664234936199</v>
      </c>
      <c r="C2375">
        <v>0.6</v>
      </c>
      <c r="D2375">
        <v>0.47799999999999998</v>
      </c>
      <c r="E2375">
        <v>2.2934627628758099E-3</v>
      </c>
      <c r="F2375" t="s">
        <v>1324</v>
      </c>
    </row>
    <row r="2376" spans="1:6" x14ac:dyDescent="0.2">
      <c r="A2376" t="s">
        <v>1069</v>
      </c>
      <c r="B2376">
        <v>0.51344858155812101</v>
      </c>
      <c r="C2376">
        <v>0.28999999999999998</v>
      </c>
      <c r="D2376">
        <v>0.186</v>
      </c>
      <c r="E2376">
        <v>2.5392112217219398E-3</v>
      </c>
      <c r="F2376" t="s">
        <v>1324</v>
      </c>
    </row>
    <row r="2377" spans="1:6" x14ac:dyDescent="0.2">
      <c r="A2377" t="s">
        <v>1351</v>
      </c>
      <c r="B2377">
        <v>0.55687060343667305</v>
      </c>
      <c r="C2377">
        <v>0.27</v>
      </c>
      <c r="D2377">
        <v>0.16800000000000001</v>
      </c>
      <c r="E2377">
        <v>2.5612298358217598E-3</v>
      </c>
      <c r="F2377" t="s">
        <v>1324</v>
      </c>
    </row>
    <row r="2378" spans="1:6" x14ac:dyDescent="0.2">
      <c r="A2378" t="s">
        <v>1111</v>
      </c>
      <c r="B2378">
        <v>0.42361000199015503</v>
      </c>
      <c r="C2378">
        <v>0.32</v>
      </c>
      <c r="D2378">
        <v>0.215</v>
      </c>
      <c r="E2378">
        <v>2.8880652845273001E-3</v>
      </c>
      <c r="F2378" t="s">
        <v>1324</v>
      </c>
    </row>
    <row r="2379" spans="1:6" x14ac:dyDescent="0.2">
      <c r="A2379" t="s">
        <v>23</v>
      </c>
      <c r="B2379">
        <v>0.59428129498800597</v>
      </c>
      <c r="C2379">
        <v>0.38</v>
      </c>
      <c r="D2379">
        <v>0.27700000000000002</v>
      </c>
      <c r="E2379">
        <v>3.2216377876482299E-3</v>
      </c>
      <c r="F2379" t="s">
        <v>1324</v>
      </c>
    </row>
    <row r="2380" spans="1:6" x14ac:dyDescent="0.2">
      <c r="A2380" t="s">
        <v>1103</v>
      </c>
      <c r="B2380">
        <v>0.37478421403137502</v>
      </c>
      <c r="C2380">
        <v>0.51</v>
      </c>
      <c r="D2380">
        <v>0.41399999999999998</v>
      </c>
      <c r="E2380">
        <v>3.5952395090781499E-3</v>
      </c>
      <c r="F2380" t="s">
        <v>1324</v>
      </c>
    </row>
    <row r="2381" spans="1:6" x14ac:dyDescent="0.2">
      <c r="A2381" t="s">
        <v>1352</v>
      </c>
      <c r="B2381">
        <v>0.57255039377248695</v>
      </c>
      <c r="C2381">
        <v>0.28000000000000003</v>
      </c>
      <c r="D2381">
        <v>0.188</v>
      </c>
      <c r="E2381">
        <v>4.0208366313116599E-3</v>
      </c>
      <c r="F2381" t="s">
        <v>1324</v>
      </c>
    </row>
    <row r="2382" spans="1:6" x14ac:dyDescent="0.2">
      <c r="A2382" t="s">
        <v>1082</v>
      </c>
      <c r="B2382">
        <v>0.47922269504376303</v>
      </c>
      <c r="C2382">
        <v>0.34</v>
      </c>
      <c r="D2382">
        <v>0.23400000000000001</v>
      </c>
      <c r="E2382">
        <v>4.3139462456918201E-3</v>
      </c>
      <c r="F2382" t="s">
        <v>1324</v>
      </c>
    </row>
    <row r="2383" spans="1:6" x14ac:dyDescent="0.2">
      <c r="A2383" t="s">
        <v>380</v>
      </c>
      <c r="B2383">
        <v>0.31532007549904301</v>
      </c>
      <c r="C2383">
        <v>0.64</v>
      </c>
      <c r="D2383">
        <v>0.55700000000000005</v>
      </c>
      <c r="E2383">
        <v>4.3995372199605396E-3</v>
      </c>
      <c r="F2383" t="s">
        <v>1324</v>
      </c>
    </row>
    <row r="2384" spans="1:6" x14ac:dyDescent="0.2">
      <c r="A2384" t="s">
        <v>237</v>
      </c>
      <c r="B2384">
        <v>0.354591465411217</v>
      </c>
      <c r="C2384">
        <v>0.63</v>
      </c>
      <c r="D2384">
        <v>0.57399999999999995</v>
      </c>
      <c r="E2384">
        <v>4.7054225620382197E-3</v>
      </c>
      <c r="F2384" t="s">
        <v>1324</v>
      </c>
    </row>
    <row r="2385" spans="1:6" x14ac:dyDescent="0.2">
      <c r="A2385" t="s">
        <v>1353</v>
      </c>
      <c r="B2385">
        <v>0.382258075177559</v>
      </c>
      <c r="C2385">
        <v>0.44</v>
      </c>
      <c r="D2385">
        <v>0.33300000000000002</v>
      </c>
      <c r="E2385">
        <v>4.99839095910771E-3</v>
      </c>
      <c r="F2385" t="s">
        <v>1324</v>
      </c>
    </row>
    <row r="2386" spans="1:6" x14ac:dyDescent="0.2">
      <c r="A2386" t="s">
        <v>1131</v>
      </c>
      <c r="B2386">
        <v>0.43892831815761002</v>
      </c>
      <c r="C2386">
        <v>0.32</v>
      </c>
      <c r="D2386">
        <v>0.221</v>
      </c>
      <c r="E2386">
        <v>6.4263328300252004E-3</v>
      </c>
      <c r="F2386" t="s">
        <v>1324</v>
      </c>
    </row>
    <row r="2387" spans="1:6" x14ac:dyDescent="0.2">
      <c r="A2387" t="s">
        <v>687</v>
      </c>
      <c r="B2387">
        <v>0.44324266059878498</v>
      </c>
      <c r="C2387">
        <v>0.28999999999999998</v>
      </c>
      <c r="D2387">
        <v>0.192</v>
      </c>
      <c r="E2387">
        <v>6.7539970051705501E-3</v>
      </c>
      <c r="F2387" t="s">
        <v>1324</v>
      </c>
    </row>
    <row r="2388" spans="1:6" x14ac:dyDescent="0.2">
      <c r="A2388" t="s">
        <v>364</v>
      </c>
      <c r="B2388">
        <v>0.389466548607109</v>
      </c>
      <c r="C2388">
        <v>0.27</v>
      </c>
      <c r="D2388">
        <v>0.17599999999999999</v>
      </c>
      <c r="E2388">
        <v>7.3178251142250999E-3</v>
      </c>
      <c r="F2388" t="s">
        <v>1324</v>
      </c>
    </row>
    <row r="2389" spans="1:6" x14ac:dyDescent="0.2">
      <c r="A2389" t="s">
        <v>602</v>
      </c>
      <c r="B2389">
        <v>0.36154410780526702</v>
      </c>
      <c r="C2389">
        <v>0.46</v>
      </c>
      <c r="D2389">
        <v>0.36399999999999999</v>
      </c>
      <c r="E2389">
        <v>8.0074730599062199E-3</v>
      </c>
      <c r="F2389" t="s">
        <v>1324</v>
      </c>
    </row>
    <row r="2390" spans="1:6" x14ac:dyDescent="0.2">
      <c r="A2390" t="s">
        <v>1354</v>
      </c>
      <c r="B2390">
        <v>0.36986071906740597</v>
      </c>
      <c r="C2390">
        <v>0.3</v>
      </c>
      <c r="D2390">
        <v>0.20300000000000001</v>
      </c>
      <c r="E2390">
        <v>9.7195828543706394E-3</v>
      </c>
      <c r="F2390" t="s">
        <v>1324</v>
      </c>
    </row>
    <row r="2391" spans="1:6" x14ac:dyDescent="0.2">
      <c r="A2391" t="s">
        <v>1355</v>
      </c>
      <c r="B2391">
        <v>2.8597983100359698</v>
      </c>
      <c r="C2391">
        <v>0.90600000000000003</v>
      </c>
      <c r="D2391">
        <v>0.05</v>
      </c>
      <c r="E2391" s="1">
        <v>8.1421377110293507E-269</v>
      </c>
      <c r="F2391" t="s">
        <v>1356</v>
      </c>
    </row>
    <row r="2392" spans="1:6" x14ac:dyDescent="0.2">
      <c r="A2392" t="s">
        <v>1357</v>
      </c>
      <c r="B2392">
        <v>2.0333250068835498</v>
      </c>
      <c r="C2392">
        <v>0.58799999999999997</v>
      </c>
      <c r="D2392">
        <v>4.8000000000000001E-2</v>
      </c>
      <c r="E2392" s="1">
        <v>5.2248847865057203E-117</v>
      </c>
      <c r="F2392" t="s">
        <v>1356</v>
      </c>
    </row>
    <row r="2393" spans="1:6" x14ac:dyDescent="0.2">
      <c r="A2393" t="s">
        <v>266</v>
      </c>
      <c r="B2393">
        <v>2.0258793673494702</v>
      </c>
      <c r="C2393">
        <v>0.76500000000000001</v>
      </c>
      <c r="D2393">
        <v>8.8999999999999996E-2</v>
      </c>
      <c r="E2393" s="1">
        <v>5.5991318058352097E-106</v>
      </c>
      <c r="F2393" t="s">
        <v>1356</v>
      </c>
    </row>
    <row r="2394" spans="1:6" x14ac:dyDescent="0.2">
      <c r="A2394" t="s">
        <v>701</v>
      </c>
      <c r="B2394">
        <v>1.84818298404764</v>
      </c>
      <c r="C2394">
        <v>0.69399999999999995</v>
      </c>
      <c r="D2394">
        <v>0.13800000000000001</v>
      </c>
      <c r="E2394" s="1">
        <v>3.6598085763790902E-57</v>
      </c>
      <c r="F2394" t="s">
        <v>1356</v>
      </c>
    </row>
    <row r="2395" spans="1:6" x14ac:dyDescent="0.2">
      <c r="A2395" t="s">
        <v>474</v>
      </c>
      <c r="B2395">
        <v>1.70184434397053</v>
      </c>
      <c r="C2395">
        <v>0.871</v>
      </c>
      <c r="D2395">
        <v>0.33700000000000002</v>
      </c>
      <c r="E2395" s="1">
        <v>2.0875626994749799E-42</v>
      </c>
      <c r="F2395" t="s">
        <v>1356</v>
      </c>
    </row>
    <row r="2396" spans="1:6" x14ac:dyDescent="0.2">
      <c r="A2396" t="s">
        <v>1045</v>
      </c>
      <c r="B2396">
        <v>1.3431292512420301</v>
      </c>
      <c r="C2396">
        <v>0.49399999999999999</v>
      </c>
      <c r="D2396">
        <v>8.6999999999999994E-2</v>
      </c>
      <c r="E2396" s="1">
        <v>7.8285393264114004E-41</v>
      </c>
      <c r="F2396" t="s">
        <v>1356</v>
      </c>
    </row>
    <row r="2397" spans="1:6" x14ac:dyDescent="0.2">
      <c r="A2397" t="s">
        <v>469</v>
      </c>
      <c r="B2397">
        <v>1.4967143961671701</v>
      </c>
      <c r="C2397">
        <v>0.89400000000000002</v>
      </c>
      <c r="D2397">
        <v>0.36699999999999999</v>
      </c>
      <c r="E2397" s="1">
        <v>1.02972862534761E-39</v>
      </c>
      <c r="F2397" t="s">
        <v>1356</v>
      </c>
    </row>
    <row r="2398" spans="1:6" x14ac:dyDescent="0.2">
      <c r="A2398" t="s">
        <v>1220</v>
      </c>
      <c r="B2398">
        <v>1.4143285629254401</v>
      </c>
      <c r="C2398">
        <v>0.90600000000000003</v>
      </c>
      <c r="D2398">
        <v>0.437</v>
      </c>
      <c r="E2398" s="1">
        <v>6.9904574495534198E-39</v>
      </c>
      <c r="F2398" t="s">
        <v>1356</v>
      </c>
    </row>
    <row r="2399" spans="1:6" x14ac:dyDescent="0.2">
      <c r="A2399" t="s">
        <v>1358</v>
      </c>
      <c r="B2399">
        <v>1.07581497421286</v>
      </c>
      <c r="C2399">
        <v>0.25900000000000001</v>
      </c>
      <c r="D2399">
        <v>2.5999999999999999E-2</v>
      </c>
      <c r="E2399" s="1">
        <v>9.7091042672275397E-39</v>
      </c>
      <c r="F2399" t="s">
        <v>1356</v>
      </c>
    </row>
    <row r="2400" spans="1:6" x14ac:dyDescent="0.2">
      <c r="A2400" t="s">
        <v>1359</v>
      </c>
      <c r="B2400">
        <v>1.25841806291846</v>
      </c>
      <c r="C2400">
        <v>0.34100000000000003</v>
      </c>
      <c r="D2400">
        <v>4.4999999999999998E-2</v>
      </c>
      <c r="E2400" s="1">
        <v>3.2898579258701602E-38</v>
      </c>
      <c r="F2400" t="s">
        <v>1356</v>
      </c>
    </row>
    <row r="2401" spans="1:6" x14ac:dyDescent="0.2">
      <c r="A2401" t="s">
        <v>383</v>
      </c>
      <c r="B2401">
        <v>1.31843455343213</v>
      </c>
      <c r="C2401">
        <v>0.95299999999999996</v>
      </c>
      <c r="D2401">
        <v>0.52300000000000002</v>
      </c>
      <c r="E2401" s="1">
        <v>6.6089091471383299E-38</v>
      </c>
      <c r="F2401" t="s">
        <v>1356</v>
      </c>
    </row>
    <row r="2402" spans="1:6" x14ac:dyDescent="0.2">
      <c r="A2402" t="s">
        <v>1189</v>
      </c>
      <c r="B2402">
        <v>1.2196310427208501</v>
      </c>
      <c r="C2402">
        <v>0.36499999999999999</v>
      </c>
      <c r="D2402">
        <v>5.1999999999999998E-2</v>
      </c>
      <c r="E2402" s="1">
        <v>1.0334022666005501E-37</v>
      </c>
      <c r="F2402" t="s">
        <v>1356</v>
      </c>
    </row>
    <row r="2403" spans="1:6" x14ac:dyDescent="0.2">
      <c r="A2403" t="s">
        <v>1046</v>
      </c>
      <c r="B2403">
        <v>1.17236849670846</v>
      </c>
      <c r="C2403">
        <v>0.35299999999999998</v>
      </c>
      <c r="D2403">
        <v>0.05</v>
      </c>
      <c r="E2403" s="1">
        <v>9.1100027128412599E-36</v>
      </c>
      <c r="F2403" t="s">
        <v>1356</v>
      </c>
    </row>
    <row r="2404" spans="1:6" x14ac:dyDescent="0.2">
      <c r="A2404" t="s">
        <v>370</v>
      </c>
      <c r="B2404">
        <v>1.1696036896244799</v>
      </c>
      <c r="C2404">
        <v>0.90600000000000003</v>
      </c>
      <c r="D2404">
        <v>0.61699999999999999</v>
      </c>
      <c r="E2404" s="1">
        <v>3.5886563393701399E-28</v>
      </c>
      <c r="F2404" t="s">
        <v>1356</v>
      </c>
    </row>
    <row r="2405" spans="1:6" x14ac:dyDescent="0.2">
      <c r="A2405" t="s">
        <v>1159</v>
      </c>
      <c r="B2405">
        <v>1.3173573834450201</v>
      </c>
      <c r="C2405">
        <v>0.47099999999999997</v>
      </c>
      <c r="D2405">
        <v>0.113</v>
      </c>
      <c r="E2405" s="1">
        <v>1.47746838351091E-27</v>
      </c>
      <c r="F2405" t="s">
        <v>1356</v>
      </c>
    </row>
    <row r="2406" spans="1:6" x14ac:dyDescent="0.2">
      <c r="A2406" t="s">
        <v>1199</v>
      </c>
      <c r="B2406">
        <v>1.0732986196685701</v>
      </c>
      <c r="C2406">
        <v>0.435</v>
      </c>
      <c r="D2406">
        <v>9.5000000000000001E-2</v>
      </c>
      <c r="E2406" s="1">
        <v>2.2489776982894102E-27</v>
      </c>
      <c r="F2406" t="s">
        <v>1356</v>
      </c>
    </row>
    <row r="2407" spans="1:6" x14ac:dyDescent="0.2">
      <c r="A2407" t="s">
        <v>743</v>
      </c>
      <c r="B2407">
        <v>1.2886237414836501</v>
      </c>
      <c r="C2407">
        <v>0.52900000000000003</v>
      </c>
      <c r="D2407">
        <v>0.14000000000000001</v>
      </c>
      <c r="E2407" s="1">
        <v>1.8414098862353599E-26</v>
      </c>
      <c r="F2407" t="s">
        <v>1356</v>
      </c>
    </row>
    <row r="2408" spans="1:6" x14ac:dyDescent="0.2">
      <c r="A2408" t="s">
        <v>962</v>
      </c>
      <c r="B2408">
        <v>1.2742114141063099</v>
      </c>
      <c r="C2408">
        <v>0.83499999999999996</v>
      </c>
      <c r="D2408">
        <v>0.44400000000000001</v>
      </c>
      <c r="E2408" s="1">
        <v>1.6353405342696801E-25</v>
      </c>
      <c r="F2408" t="s">
        <v>1356</v>
      </c>
    </row>
    <row r="2409" spans="1:6" x14ac:dyDescent="0.2">
      <c r="A2409" t="s">
        <v>1360</v>
      </c>
      <c r="B2409">
        <v>0.96992883810039299</v>
      </c>
      <c r="C2409">
        <v>0.36499999999999999</v>
      </c>
      <c r="D2409">
        <v>7.5999999999999998E-2</v>
      </c>
      <c r="E2409" s="1">
        <v>1.03753147833417E-23</v>
      </c>
      <c r="F2409" t="s">
        <v>1356</v>
      </c>
    </row>
    <row r="2410" spans="1:6" x14ac:dyDescent="0.2">
      <c r="A2410" t="s">
        <v>326</v>
      </c>
      <c r="B2410">
        <v>1.1309205783104599</v>
      </c>
      <c r="C2410">
        <v>0.8</v>
      </c>
      <c r="D2410">
        <v>0.39</v>
      </c>
      <c r="E2410" s="1">
        <v>2.1504845013538401E-23</v>
      </c>
      <c r="F2410" t="s">
        <v>1356</v>
      </c>
    </row>
    <row r="2411" spans="1:6" x14ac:dyDescent="0.2">
      <c r="A2411" t="s">
        <v>564</v>
      </c>
      <c r="B2411">
        <v>1.0930641382313999</v>
      </c>
      <c r="C2411">
        <v>0.44700000000000001</v>
      </c>
      <c r="D2411">
        <v>0.121</v>
      </c>
      <c r="E2411" s="1">
        <v>6.8696908277828595E-21</v>
      </c>
      <c r="F2411" t="s">
        <v>1356</v>
      </c>
    </row>
    <row r="2412" spans="1:6" x14ac:dyDescent="0.2">
      <c r="A2412" t="s">
        <v>1192</v>
      </c>
      <c r="B2412">
        <v>1.1394134310150901</v>
      </c>
      <c r="C2412">
        <v>0.30599999999999999</v>
      </c>
      <c r="D2412">
        <v>6.6000000000000003E-2</v>
      </c>
      <c r="E2412" s="1">
        <v>1.06970573534056E-19</v>
      </c>
      <c r="F2412" t="s">
        <v>1356</v>
      </c>
    </row>
    <row r="2413" spans="1:6" x14ac:dyDescent="0.2">
      <c r="A2413" t="s">
        <v>350</v>
      </c>
      <c r="B2413">
        <v>0.75481937814150701</v>
      </c>
      <c r="C2413">
        <v>0.94099999999999995</v>
      </c>
      <c r="D2413">
        <v>0.78300000000000003</v>
      </c>
      <c r="E2413" s="1">
        <v>1.1068616079358099E-19</v>
      </c>
      <c r="F2413" t="s">
        <v>1356</v>
      </c>
    </row>
    <row r="2414" spans="1:6" x14ac:dyDescent="0.2">
      <c r="A2414" t="s">
        <v>1240</v>
      </c>
      <c r="B2414">
        <v>1.0615155424309599</v>
      </c>
      <c r="C2414">
        <v>0.49399999999999999</v>
      </c>
      <c r="D2414">
        <v>0.156</v>
      </c>
      <c r="E2414" s="1">
        <v>1.23791016333378E-19</v>
      </c>
      <c r="F2414" t="s">
        <v>1356</v>
      </c>
    </row>
    <row r="2415" spans="1:6" x14ac:dyDescent="0.2">
      <c r="A2415" t="s">
        <v>682</v>
      </c>
      <c r="B2415">
        <v>1.0060687143146301</v>
      </c>
      <c r="C2415">
        <v>0.54100000000000004</v>
      </c>
      <c r="D2415">
        <v>0.193</v>
      </c>
      <c r="E2415" s="1">
        <v>5.3659695354838302E-18</v>
      </c>
      <c r="F2415" t="s">
        <v>1356</v>
      </c>
    </row>
    <row r="2416" spans="1:6" x14ac:dyDescent="0.2">
      <c r="A2416" t="s">
        <v>303</v>
      </c>
      <c r="B2416">
        <v>0.91695439788552902</v>
      </c>
      <c r="C2416">
        <v>0.64700000000000002</v>
      </c>
      <c r="D2416">
        <v>0.28699999999999998</v>
      </c>
      <c r="E2416" s="1">
        <v>1.24403600001964E-16</v>
      </c>
      <c r="F2416" t="s">
        <v>1356</v>
      </c>
    </row>
    <row r="2417" spans="1:6" x14ac:dyDescent="0.2">
      <c r="A2417" t="s">
        <v>322</v>
      </c>
      <c r="B2417">
        <v>1.00075954419682</v>
      </c>
      <c r="C2417">
        <v>0.48199999999999998</v>
      </c>
      <c r="D2417">
        <v>0.16700000000000001</v>
      </c>
      <c r="E2417" s="1">
        <v>1.65449010896658E-16</v>
      </c>
      <c r="F2417" t="s">
        <v>1356</v>
      </c>
    </row>
    <row r="2418" spans="1:6" x14ac:dyDescent="0.2">
      <c r="A2418" t="s">
        <v>495</v>
      </c>
      <c r="B2418">
        <v>0.93898792801459496</v>
      </c>
      <c r="C2418">
        <v>0.50600000000000001</v>
      </c>
      <c r="D2418">
        <v>0.183</v>
      </c>
      <c r="E2418" s="1">
        <v>1.7327738019091899E-16</v>
      </c>
      <c r="F2418" t="s">
        <v>1356</v>
      </c>
    </row>
    <row r="2419" spans="1:6" x14ac:dyDescent="0.2">
      <c r="A2419" t="s">
        <v>955</v>
      </c>
      <c r="B2419">
        <v>1.15406147710962</v>
      </c>
      <c r="C2419">
        <v>0.38800000000000001</v>
      </c>
      <c r="D2419">
        <v>0.115</v>
      </c>
      <c r="E2419" s="1">
        <v>2.2249038264532398E-16</v>
      </c>
      <c r="F2419" t="s">
        <v>1356</v>
      </c>
    </row>
    <row r="2420" spans="1:6" x14ac:dyDescent="0.2">
      <c r="A2420" t="s">
        <v>486</v>
      </c>
      <c r="B2420">
        <v>0.85630789052907497</v>
      </c>
      <c r="C2420">
        <v>0.67100000000000004</v>
      </c>
      <c r="D2420">
        <v>0.32400000000000001</v>
      </c>
      <c r="E2420" s="1">
        <v>1.1322655283790799E-15</v>
      </c>
      <c r="F2420" t="s">
        <v>1356</v>
      </c>
    </row>
    <row r="2421" spans="1:6" x14ac:dyDescent="0.2">
      <c r="A2421" t="s">
        <v>482</v>
      </c>
      <c r="B2421">
        <v>0.69778284400579604</v>
      </c>
      <c r="C2421">
        <v>0.90600000000000003</v>
      </c>
      <c r="D2421">
        <v>0.66400000000000003</v>
      </c>
      <c r="E2421" s="1">
        <v>1.2055147647129401E-15</v>
      </c>
      <c r="F2421" t="s">
        <v>1356</v>
      </c>
    </row>
    <row r="2422" spans="1:6" x14ac:dyDescent="0.2">
      <c r="A2422" t="s">
        <v>386</v>
      </c>
      <c r="B2422">
        <v>0.82444069299290101</v>
      </c>
      <c r="C2422">
        <v>0.82399999999999995</v>
      </c>
      <c r="D2422">
        <v>0.53</v>
      </c>
      <c r="E2422" s="1">
        <v>1.6075569078630001E-15</v>
      </c>
      <c r="F2422" t="s">
        <v>1356</v>
      </c>
    </row>
    <row r="2423" spans="1:6" x14ac:dyDescent="0.2">
      <c r="A2423" t="s">
        <v>739</v>
      </c>
      <c r="B2423">
        <v>0.97053893357832499</v>
      </c>
      <c r="C2423">
        <v>0.28199999999999997</v>
      </c>
      <c r="D2423">
        <v>6.8000000000000005E-2</v>
      </c>
      <c r="E2423" s="1">
        <v>1.8931049040326599E-15</v>
      </c>
      <c r="F2423" t="s">
        <v>1356</v>
      </c>
    </row>
    <row r="2424" spans="1:6" x14ac:dyDescent="0.2">
      <c r="A2424" t="s">
        <v>69</v>
      </c>
      <c r="B2424">
        <v>0.91369806118957297</v>
      </c>
      <c r="C2424">
        <v>0.49399999999999999</v>
      </c>
      <c r="D2424">
        <v>0.17899999999999999</v>
      </c>
      <c r="E2424" s="1">
        <v>2.0065890724565901E-15</v>
      </c>
      <c r="F2424" t="s">
        <v>1356</v>
      </c>
    </row>
    <row r="2425" spans="1:6" x14ac:dyDescent="0.2">
      <c r="A2425" t="s">
        <v>1361</v>
      </c>
      <c r="B2425">
        <v>0.92991540009234197</v>
      </c>
      <c r="C2425">
        <v>0.318</v>
      </c>
      <c r="D2425">
        <v>8.4000000000000005E-2</v>
      </c>
      <c r="E2425" s="1">
        <v>2.2242096170272498E-15</v>
      </c>
      <c r="F2425" t="s">
        <v>1356</v>
      </c>
    </row>
    <row r="2426" spans="1:6" x14ac:dyDescent="0.2">
      <c r="A2426" t="s">
        <v>1362</v>
      </c>
      <c r="B2426">
        <v>0.90729652165994201</v>
      </c>
      <c r="C2426">
        <v>0.28199999999999997</v>
      </c>
      <c r="D2426">
        <v>6.8000000000000005E-2</v>
      </c>
      <c r="E2426" s="1">
        <v>3.9010219765011803E-15</v>
      </c>
      <c r="F2426" t="s">
        <v>1356</v>
      </c>
    </row>
    <row r="2427" spans="1:6" x14ac:dyDescent="0.2">
      <c r="A2427" t="s">
        <v>890</v>
      </c>
      <c r="B2427">
        <v>0.92588158202227899</v>
      </c>
      <c r="C2427">
        <v>0.36499999999999999</v>
      </c>
      <c r="D2427">
        <v>0.107</v>
      </c>
      <c r="E2427" s="1">
        <v>5.54162612676699E-15</v>
      </c>
      <c r="F2427" t="s">
        <v>1356</v>
      </c>
    </row>
    <row r="2428" spans="1:6" x14ac:dyDescent="0.2">
      <c r="A2428" t="s">
        <v>291</v>
      </c>
      <c r="B2428">
        <v>0.43165685578745799</v>
      </c>
      <c r="C2428">
        <v>0.98799999999999999</v>
      </c>
      <c r="D2428">
        <v>0.94499999999999995</v>
      </c>
      <c r="E2428" s="1">
        <v>6.4686719370847897E-15</v>
      </c>
      <c r="F2428" t="s">
        <v>1356</v>
      </c>
    </row>
    <row r="2429" spans="1:6" x14ac:dyDescent="0.2">
      <c r="A2429" t="s">
        <v>490</v>
      </c>
      <c r="B2429">
        <v>0.83825153071149205</v>
      </c>
      <c r="C2429">
        <v>0.69399999999999995</v>
      </c>
      <c r="D2429">
        <v>0.36499999999999999</v>
      </c>
      <c r="E2429" s="1">
        <v>6.5834387276572501E-15</v>
      </c>
      <c r="F2429" t="s">
        <v>1356</v>
      </c>
    </row>
    <row r="2430" spans="1:6" x14ac:dyDescent="0.2">
      <c r="A2430" t="s">
        <v>714</v>
      </c>
      <c r="B2430">
        <v>0.82568507375616096</v>
      </c>
      <c r="C2430">
        <v>0.44700000000000001</v>
      </c>
      <c r="D2430">
        <v>0.155</v>
      </c>
      <c r="E2430" s="1">
        <v>9.7563107886848798E-15</v>
      </c>
      <c r="F2430" t="s">
        <v>1356</v>
      </c>
    </row>
    <row r="2431" spans="1:6" x14ac:dyDescent="0.2">
      <c r="A2431" t="s">
        <v>299</v>
      </c>
      <c r="B2431">
        <v>0.78406039497587499</v>
      </c>
      <c r="C2431">
        <v>0.74099999999999999</v>
      </c>
      <c r="D2431">
        <v>0.42399999999999999</v>
      </c>
      <c r="E2431" s="1">
        <v>2.2178374563022901E-14</v>
      </c>
      <c r="F2431" t="s">
        <v>1356</v>
      </c>
    </row>
    <row r="2432" spans="1:6" x14ac:dyDescent="0.2">
      <c r="A2432" t="s">
        <v>284</v>
      </c>
      <c r="B2432">
        <v>0.72074825705871703</v>
      </c>
      <c r="C2432">
        <v>0.624</v>
      </c>
      <c r="D2432">
        <v>0.26900000000000002</v>
      </c>
      <c r="E2432" s="1">
        <v>1.31110577286895E-13</v>
      </c>
      <c r="F2432" t="s">
        <v>1356</v>
      </c>
    </row>
    <row r="2433" spans="1:6" x14ac:dyDescent="0.2">
      <c r="A2433" t="s">
        <v>241</v>
      </c>
      <c r="B2433">
        <v>0.362404680970208</v>
      </c>
      <c r="C2433">
        <v>1</v>
      </c>
      <c r="D2433">
        <v>0.94299999999999995</v>
      </c>
      <c r="E2433" s="1">
        <v>1.9679752822285E-13</v>
      </c>
      <c r="F2433" t="s">
        <v>1356</v>
      </c>
    </row>
    <row r="2434" spans="1:6" x14ac:dyDescent="0.2">
      <c r="A2434" t="s">
        <v>704</v>
      </c>
      <c r="B2434">
        <v>0.96921060819003402</v>
      </c>
      <c r="C2434">
        <v>0.34100000000000003</v>
      </c>
      <c r="D2434">
        <v>0.106</v>
      </c>
      <c r="E2434" s="1">
        <v>1.99628441011992E-13</v>
      </c>
      <c r="F2434" t="s">
        <v>1356</v>
      </c>
    </row>
    <row r="2435" spans="1:6" x14ac:dyDescent="0.2">
      <c r="A2435" t="s">
        <v>1363</v>
      </c>
      <c r="B2435">
        <v>1.01191784663116</v>
      </c>
      <c r="C2435">
        <v>0.25900000000000001</v>
      </c>
      <c r="D2435">
        <v>6.7000000000000004E-2</v>
      </c>
      <c r="E2435" s="1">
        <v>3.3544393978553399E-13</v>
      </c>
      <c r="F2435" t="s">
        <v>1356</v>
      </c>
    </row>
    <row r="2436" spans="1:6" x14ac:dyDescent="0.2">
      <c r="A2436" t="s">
        <v>485</v>
      </c>
      <c r="B2436">
        <v>0.78659107663753502</v>
      </c>
      <c r="C2436">
        <v>0.61199999999999999</v>
      </c>
      <c r="D2436">
        <v>0.28899999999999998</v>
      </c>
      <c r="E2436" s="1">
        <v>7.0845158249328697E-13</v>
      </c>
      <c r="F2436" t="s">
        <v>1356</v>
      </c>
    </row>
    <row r="2437" spans="1:6" x14ac:dyDescent="0.2">
      <c r="A2437" t="s">
        <v>1364</v>
      </c>
      <c r="B2437">
        <v>0.69226810005463901</v>
      </c>
      <c r="C2437">
        <v>0.36499999999999999</v>
      </c>
      <c r="D2437">
        <v>0.12</v>
      </c>
      <c r="E2437" s="1">
        <v>2.2951663577216302E-12</v>
      </c>
      <c r="F2437" t="s">
        <v>1356</v>
      </c>
    </row>
    <row r="2438" spans="1:6" x14ac:dyDescent="0.2">
      <c r="A2438" t="s">
        <v>685</v>
      </c>
      <c r="B2438">
        <v>0.70648386558006604</v>
      </c>
      <c r="C2438">
        <v>0.78800000000000003</v>
      </c>
      <c r="D2438">
        <v>0.52200000000000002</v>
      </c>
      <c r="E2438" s="1">
        <v>2.46513788846487E-12</v>
      </c>
      <c r="F2438" t="s">
        <v>1356</v>
      </c>
    </row>
    <row r="2439" spans="1:6" x14ac:dyDescent="0.2">
      <c r="A2439" t="s">
        <v>502</v>
      </c>
      <c r="B2439">
        <v>0.91046790151331203</v>
      </c>
      <c r="C2439">
        <v>0.41199999999999998</v>
      </c>
      <c r="D2439">
        <v>0.153</v>
      </c>
      <c r="E2439" s="1">
        <v>2.63926852473268E-12</v>
      </c>
      <c r="F2439" t="s">
        <v>1356</v>
      </c>
    </row>
    <row r="2440" spans="1:6" x14ac:dyDescent="0.2">
      <c r="A2440" t="s">
        <v>1365</v>
      </c>
      <c r="B2440">
        <v>0.80989370082644097</v>
      </c>
      <c r="C2440">
        <v>0.28199999999999997</v>
      </c>
      <c r="D2440">
        <v>0.08</v>
      </c>
      <c r="E2440" s="1">
        <v>3.3267106166634799E-12</v>
      </c>
      <c r="F2440" t="s">
        <v>1356</v>
      </c>
    </row>
    <row r="2441" spans="1:6" x14ac:dyDescent="0.2">
      <c r="A2441" t="s">
        <v>1158</v>
      </c>
      <c r="B2441">
        <v>0.84756441047487696</v>
      </c>
      <c r="C2441">
        <v>0.41199999999999998</v>
      </c>
      <c r="D2441">
        <v>0.156</v>
      </c>
      <c r="E2441" s="1">
        <v>4.9521710212901104E-12</v>
      </c>
      <c r="F2441" t="s">
        <v>1356</v>
      </c>
    </row>
    <row r="2442" spans="1:6" x14ac:dyDescent="0.2">
      <c r="A2442" t="s">
        <v>722</v>
      </c>
      <c r="B2442">
        <v>0.797082874858971</v>
      </c>
      <c r="C2442">
        <v>0.72899999999999998</v>
      </c>
      <c r="D2442">
        <v>0.46600000000000003</v>
      </c>
      <c r="E2442" s="1">
        <v>6.8957316639145203E-12</v>
      </c>
      <c r="F2442" t="s">
        <v>1356</v>
      </c>
    </row>
    <row r="2443" spans="1:6" x14ac:dyDescent="0.2">
      <c r="A2443" t="s">
        <v>875</v>
      </c>
      <c r="B2443">
        <v>0.73866755617386703</v>
      </c>
      <c r="C2443">
        <v>0.30599999999999999</v>
      </c>
      <c r="D2443">
        <v>9.4E-2</v>
      </c>
      <c r="E2443" s="1">
        <v>1.24966311455632E-11</v>
      </c>
      <c r="F2443" t="s">
        <v>1356</v>
      </c>
    </row>
    <row r="2444" spans="1:6" x14ac:dyDescent="0.2">
      <c r="A2444" t="s">
        <v>357</v>
      </c>
      <c r="B2444">
        <v>0.68136480733101701</v>
      </c>
      <c r="C2444">
        <v>0.68200000000000005</v>
      </c>
      <c r="D2444">
        <v>0.38500000000000001</v>
      </c>
      <c r="E2444" s="1">
        <v>3.4177911345639598E-11</v>
      </c>
      <c r="F2444" t="s">
        <v>1356</v>
      </c>
    </row>
    <row r="2445" spans="1:6" x14ac:dyDescent="0.2">
      <c r="A2445" t="s">
        <v>594</v>
      </c>
      <c r="B2445">
        <v>0.78773312145477004</v>
      </c>
      <c r="C2445">
        <v>0.67100000000000004</v>
      </c>
      <c r="D2445">
        <v>0.39800000000000002</v>
      </c>
      <c r="E2445" s="1">
        <v>6.5820452102845706E-11</v>
      </c>
      <c r="F2445" t="s">
        <v>1356</v>
      </c>
    </row>
    <row r="2446" spans="1:6" x14ac:dyDescent="0.2">
      <c r="A2446" t="s">
        <v>275</v>
      </c>
      <c r="B2446">
        <v>0.58772816936650596</v>
      </c>
      <c r="C2446">
        <v>0.871</v>
      </c>
      <c r="D2446">
        <v>0.70599999999999996</v>
      </c>
      <c r="E2446" s="1">
        <v>2.22652577924761E-10</v>
      </c>
      <c r="F2446" t="s">
        <v>1356</v>
      </c>
    </row>
    <row r="2447" spans="1:6" x14ac:dyDescent="0.2">
      <c r="A2447" t="s">
        <v>499</v>
      </c>
      <c r="B2447">
        <v>0.66658016827587696</v>
      </c>
      <c r="C2447">
        <v>0.41199999999999998</v>
      </c>
      <c r="D2447">
        <v>0.16300000000000001</v>
      </c>
      <c r="E2447" s="1">
        <v>3.0573489779654801E-10</v>
      </c>
      <c r="F2447" t="s">
        <v>1356</v>
      </c>
    </row>
    <row r="2448" spans="1:6" x14ac:dyDescent="0.2">
      <c r="A2448" t="s">
        <v>385</v>
      </c>
      <c r="B2448">
        <v>0.659939740356978</v>
      </c>
      <c r="C2448">
        <v>0.65900000000000003</v>
      </c>
      <c r="D2448">
        <v>0.38800000000000001</v>
      </c>
      <c r="E2448" s="1">
        <v>3.0823762658074099E-10</v>
      </c>
      <c r="F2448" t="s">
        <v>1356</v>
      </c>
    </row>
    <row r="2449" spans="1:6" x14ac:dyDescent="0.2">
      <c r="A2449" t="s">
        <v>1201</v>
      </c>
      <c r="B2449">
        <v>0.69054173735301305</v>
      </c>
      <c r="C2449">
        <v>0.32900000000000001</v>
      </c>
      <c r="D2449">
        <v>0.114</v>
      </c>
      <c r="E2449" s="1">
        <v>3.1451848692780701E-10</v>
      </c>
      <c r="F2449" t="s">
        <v>1356</v>
      </c>
    </row>
    <row r="2450" spans="1:6" x14ac:dyDescent="0.2">
      <c r="A2450" t="s">
        <v>1366</v>
      </c>
      <c r="B2450">
        <v>0.73199413581477102</v>
      </c>
      <c r="C2450">
        <v>0.29399999999999998</v>
      </c>
      <c r="D2450">
        <v>0.10100000000000001</v>
      </c>
      <c r="E2450" s="1">
        <v>1.40955828516379E-9</v>
      </c>
      <c r="F2450" t="s">
        <v>1356</v>
      </c>
    </row>
    <row r="2451" spans="1:6" x14ac:dyDescent="0.2">
      <c r="A2451" t="s">
        <v>642</v>
      </c>
      <c r="B2451">
        <v>0.77351183228212606</v>
      </c>
      <c r="C2451">
        <v>0.64700000000000002</v>
      </c>
      <c r="D2451">
        <v>0.38700000000000001</v>
      </c>
      <c r="E2451" s="1">
        <v>1.78185345781851E-9</v>
      </c>
      <c r="F2451" t="s">
        <v>1356</v>
      </c>
    </row>
    <row r="2452" spans="1:6" x14ac:dyDescent="0.2">
      <c r="A2452" t="s">
        <v>692</v>
      </c>
      <c r="B2452">
        <v>0.646132185907481</v>
      </c>
      <c r="C2452">
        <v>0.6</v>
      </c>
      <c r="D2452">
        <v>0.34799999999999998</v>
      </c>
      <c r="E2452" s="1">
        <v>1.9546590203716999E-9</v>
      </c>
      <c r="F2452" t="s">
        <v>1356</v>
      </c>
    </row>
    <row r="2453" spans="1:6" x14ac:dyDescent="0.2">
      <c r="A2453" t="s">
        <v>479</v>
      </c>
      <c r="B2453">
        <v>0.70431406432853605</v>
      </c>
      <c r="C2453">
        <v>0.25900000000000001</v>
      </c>
      <c r="D2453">
        <v>8.4000000000000005E-2</v>
      </c>
      <c r="E2453" s="1">
        <v>3.2946572685170499E-9</v>
      </c>
      <c r="F2453" t="s">
        <v>1356</v>
      </c>
    </row>
    <row r="2454" spans="1:6" x14ac:dyDescent="0.2">
      <c r="A2454" t="s">
        <v>344</v>
      </c>
      <c r="B2454">
        <v>0.46071647721701697</v>
      </c>
      <c r="C2454">
        <v>0.90600000000000003</v>
      </c>
      <c r="D2454">
        <v>0.76900000000000002</v>
      </c>
      <c r="E2454" s="1">
        <v>4.5340328870844102E-9</v>
      </c>
      <c r="F2454" t="s">
        <v>1356</v>
      </c>
    </row>
    <row r="2455" spans="1:6" x14ac:dyDescent="0.2">
      <c r="A2455" t="s">
        <v>627</v>
      </c>
      <c r="B2455">
        <v>0.65841076346221294</v>
      </c>
      <c r="C2455">
        <v>0.65900000000000003</v>
      </c>
      <c r="D2455">
        <v>0.38400000000000001</v>
      </c>
      <c r="E2455" s="1">
        <v>4.75331445761999E-9</v>
      </c>
      <c r="F2455" t="s">
        <v>1356</v>
      </c>
    </row>
    <row r="2456" spans="1:6" x14ac:dyDescent="0.2">
      <c r="A2456" t="s">
        <v>21</v>
      </c>
      <c r="B2456">
        <v>0.68237601538251702</v>
      </c>
      <c r="C2456">
        <v>0.45900000000000002</v>
      </c>
      <c r="D2456">
        <v>0.214</v>
      </c>
      <c r="E2456" s="1">
        <v>4.9410899271049103E-9</v>
      </c>
      <c r="F2456" t="s">
        <v>1356</v>
      </c>
    </row>
    <row r="2457" spans="1:6" x14ac:dyDescent="0.2">
      <c r="A2457" t="s">
        <v>220</v>
      </c>
      <c r="B2457">
        <v>0.31494660378377998</v>
      </c>
      <c r="C2457">
        <v>1</v>
      </c>
      <c r="D2457">
        <v>0.95699999999999996</v>
      </c>
      <c r="E2457" s="1">
        <v>5.0852547533682901E-9</v>
      </c>
      <c r="F2457" t="s">
        <v>1356</v>
      </c>
    </row>
    <row r="2458" spans="1:6" x14ac:dyDescent="0.2">
      <c r="A2458" t="s">
        <v>1059</v>
      </c>
      <c r="B2458">
        <v>0.71256317020790905</v>
      </c>
      <c r="C2458">
        <v>0.4</v>
      </c>
      <c r="D2458">
        <v>0.17499999999999999</v>
      </c>
      <c r="E2458" s="1">
        <v>8.0443451698007492E-9</v>
      </c>
      <c r="F2458" t="s">
        <v>1356</v>
      </c>
    </row>
    <row r="2459" spans="1:6" x14ac:dyDescent="0.2">
      <c r="A2459" t="s">
        <v>1367</v>
      </c>
      <c r="B2459">
        <v>0.69032678484086296</v>
      </c>
      <c r="C2459">
        <v>0.28199999999999997</v>
      </c>
      <c r="D2459">
        <v>0.10100000000000001</v>
      </c>
      <c r="E2459" s="1">
        <v>1.3929444726520701E-8</v>
      </c>
      <c r="F2459" t="s">
        <v>1356</v>
      </c>
    </row>
    <row r="2460" spans="1:6" x14ac:dyDescent="0.2">
      <c r="A2460" t="s">
        <v>540</v>
      </c>
      <c r="B2460">
        <v>0.69671173801378306</v>
      </c>
      <c r="C2460">
        <v>0.48199999999999998</v>
      </c>
      <c r="D2460">
        <v>0.25900000000000001</v>
      </c>
      <c r="E2460" s="1">
        <v>8.1174972801202895E-8</v>
      </c>
      <c r="F2460" t="s">
        <v>1356</v>
      </c>
    </row>
    <row r="2461" spans="1:6" x14ac:dyDescent="0.2">
      <c r="A2461" t="s">
        <v>269</v>
      </c>
      <c r="B2461">
        <v>0.41587960672787899</v>
      </c>
      <c r="C2461">
        <v>0.85899999999999999</v>
      </c>
      <c r="D2461">
        <v>0.70099999999999996</v>
      </c>
      <c r="E2461" s="1">
        <v>9.5334754597689695E-8</v>
      </c>
      <c r="F2461" t="s">
        <v>1356</v>
      </c>
    </row>
    <row r="2462" spans="1:6" x14ac:dyDescent="0.2">
      <c r="A2462" t="s">
        <v>526</v>
      </c>
      <c r="B2462">
        <v>0.69162095358276598</v>
      </c>
      <c r="C2462">
        <v>0.44700000000000001</v>
      </c>
      <c r="D2462">
        <v>0.23300000000000001</v>
      </c>
      <c r="E2462" s="1">
        <v>1.07116322126116E-7</v>
      </c>
      <c r="F2462" t="s">
        <v>1356</v>
      </c>
    </row>
    <row r="2463" spans="1:6" x14ac:dyDescent="0.2">
      <c r="A2463" t="s">
        <v>1368</v>
      </c>
      <c r="B2463">
        <v>0.80828804672774601</v>
      </c>
      <c r="C2463">
        <v>0.36499999999999999</v>
      </c>
      <c r="D2463">
        <v>0.16900000000000001</v>
      </c>
      <c r="E2463" s="1">
        <v>1.2377998640701499E-7</v>
      </c>
      <c r="F2463" t="s">
        <v>1356</v>
      </c>
    </row>
    <row r="2464" spans="1:6" x14ac:dyDescent="0.2">
      <c r="A2464" t="s">
        <v>1369</v>
      </c>
      <c r="B2464">
        <v>0.63700148504395604</v>
      </c>
      <c r="C2464">
        <v>0.65900000000000003</v>
      </c>
      <c r="D2464">
        <v>0.44</v>
      </c>
      <c r="E2464" s="1">
        <v>1.3036152060408801E-7</v>
      </c>
      <c r="F2464" t="s">
        <v>1356</v>
      </c>
    </row>
    <row r="2465" spans="1:6" x14ac:dyDescent="0.2">
      <c r="A2465" t="s">
        <v>541</v>
      </c>
      <c r="B2465">
        <v>0.59859915365149896</v>
      </c>
      <c r="C2465">
        <v>0.4</v>
      </c>
      <c r="D2465">
        <v>0.188</v>
      </c>
      <c r="E2465" s="1">
        <v>1.4998654101962801E-7</v>
      </c>
      <c r="F2465" t="s">
        <v>1356</v>
      </c>
    </row>
    <row r="2466" spans="1:6" x14ac:dyDescent="0.2">
      <c r="A2466" t="s">
        <v>313</v>
      </c>
      <c r="B2466">
        <v>0.42777719561842098</v>
      </c>
      <c r="C2466">
        <v>0.8</v>
      </c>
      <c r="D2466">
        <v>0.61499999999999999</v>
      </c>
      <c r="E2466" s="1">
        <v>2.1513973810033199E-7</v>
      </c>
      <c r="F2466" t="s">
        <v>1356</v>
      </c>
    </row>
    <row r="2467" spans="1:6" x14ac:dyDescent="0.2">
      <c r="A2467" t="s">
        <v>774</v>
      </c>
      <c r="B2467">
        <v>0.51817507747722902</v>
      </c>
      <c r="C2467">
        <v>0.753</v>
      </c>
      <c r="D2467">
        <v>0.55200000000000005</v>
      </c>
      <c r="E2467" s="1">
        <v>2.3634819482901101E-7</v>
      </c>
      <c r="F2467" t="s">
        <v>1356</v>
      </c>
    </row>
    <row r="2468" spans="1:6" x14ac:dyDescent="0.2">
      <c r="A2468" t="s">
        <v>483</v>
      </c>
      <c r="B2468">
        <v>0.72366555367881702</v>
      </c>
      <c r="C2468">
        <v>0.25900000000000001</v>
      </c>
      <c r="D2468">
        <v>9.7000000000000003E-2</v>
      </c>
      <c r="E2468" s="1">
        <v>2.7119066162648701E-7</v>
      </c>
      <c r="F2468" t="s">
        <v>1356</v>
      </c>
    </row>
    <row r="2469" spans="1:6" x14ac:dyDescent="0.2">
      <c r="A2469" t="s">
        <v>1370</v>
      </c>
      <c r="B2469">
        <v>0.79444293847173697</v>
      </c>
      <c r="C2469">
        <v>0.30599999999999999</v>
      </c>
      <c r="D2469">
        <v>0.127</v>
      </c>
      <c r="E2469" s="1">
        <v>3.1997992538306502E-7</v>
      </c>
      <c r="F2469" t="s">
        <v>1356</v>
      </c>
    </row>
    <row r="2470" spans="1:6" x14ac:dyDescent="0.2">
      <c r="A2470" t="s">
        <v>1207</v>
      </c>
      <c r="B2470">
        <v>0.67324306620540997</v>
      </c>
      <c r="C2470">
        <v>0.32900000000000001</v>
      </c>
      <c r="D2470">
        <v>0.14799999999999999</v>
      </c>
      <c r="E2470" s="1">
        <v>6.6008623666935602E-7</v>
      </c>
      <c r="F2470" t="s">
        <v>1356</v>
      </c>
    </row>
    <row r="2471" spans="1:6" x14ac:dyDescent="0.2">
      <c r="A2471" t="s">
        <v>311</v>
      </c>
      <c r="B2471">
        <v>0.40699228635882601</v>
      </c>
      <c r="C2471">
        <v>0.88200000000000001</v>
      </c>
      <c r="D2471">
        <v>0.78600000000000003</v>
      </c>
      <c r="E2471" s="1">
        <v>8.5722197936276497E-7</v>
      </c>
      <c r="F2471" t="s">
        <v>1356</v>
      </c>
    </row>
    <row r="2472" spans="1:6" x14ac:dyDescent="0.2">
      <c r="A2472" t="s">
        <v>318</v>
      </c>
      <c r="B2472">
        <v>0.43254459708679099</v>
      </c>
      <c r="C2472">
        <v>0.82399999999999995</v>
      </c>
      <c r="D2472">
        <v>0.63700000000000001</v>
      </c>
      <c r="E2472" s="1">
        <v>1.0729816155303799E-6</v>
      </c>
      <c r="F2472" t="s">
        <v>1356</v>
      </c>
    </row>
    <row r="2473" spans="1:6" x14ac:dyDescent="0.2">
      <c r="A2473" t="s">
        <v>24</v>
      </c>
      <c r="B2473">
        <v>0.42280209687108999</v>
      </c>
      <c r="C2473">
        <v>0.85899999999999999</v>
      </c>
      <c r="D2473">
        <v>0.73</v>
      </c>
      <c r="E2473" s="1">
        <v>1.0841477425222101E-6</v>
      </c>
      <c r="F2473" t="s">
        <v>1356</v>
      </c>
    </row>
    <row r="2474" spans="1:6" x14ac:dyDescent="0.2">
      <c r="A2474" t="s">
        <v>333</v>
      </c>
      <c r="B2474">
        <v>0.66677261200513604</v>
      </c>
      <c r="C2474">
        <v>0.435</v>
      </c>
      <c r="D2474">
        <v>0.23499999999999999</v>
      </c>
      <c r="E2474" s="1">
        <v>1.12529588492781E-6</v>
      </c>
      <c r="F2474" t="s">
        <v>1356</v>
      </c>
    </row>
    <row r="2475" spans="1:6" x14ac:dyDescent="0.2">
      <c r="A2475" t="s">
        <v>606</v>
      </c>
      <c r="B2475">
        <v>0.52901172517224904</v>
      </c>
      <c r="C2475">
        <v>0.61199999999999999</v>
      </c>
      <c r="D2475">
        <v>0.38600000000000001</v>
      </c>
      <c r="E2475" s="1">
        <v>1.1863942532305901E-6</v>
      </c>
      <c r="F2475" t="s">
        <v>1356</v>
      </c>
    </row>
    <row r="2476" spans="1:6" x14ac:dyDescent="0.2">
      <c r="A2476" t="s">
        <v>119</v>
      </c>
      <c r="B2476">
        <v>0.42474351647737002</v>
      </c>
      <c r="C2476">
        <v>0.91800000000000004</v>
      </c>
      <c r="D2476">
        <v>0.77800000000000002</v>
      </c>
      <c r="E2476" s="1">
        <v>1.3087354756320701E-6</v>
      </c>
      <c r="F2476" t="s">
        <v>1356</v>
      </c>
    </row>
    <row r="2477" spans="1:6" x14ac:dyDescent="0.2">
      <c r="A2477" t="s">
        <v>295</v>
      </c>
      <c r="B2477">
        <v>0.679346559723777</v>
      </c>
      <c r="C2477">
        <v>0.54100000000000004</v>
      </c>
      <c r="D2477">
        <v>0.35</v>
      </c>
      <c r="E2477" s="1">
        <v>1.3629469268099099E-6</v>
      </c>
      <c r="F2477" t="s">
        <v>1356</v>
      </c>
    </row>
    <row r="2478" spans="1:6" x14ac:dyDescent="0.2">
      <c r="A2478" t="s">
        <v>294</v>
      </c>
      <c r="B2478">
        <v>0.368699668917431</v>
      </c>
      <c r="C2478">
        <v>0.88200000000000001</v>
      </c>
      <c r="D2478">
        <v>0.77500000000000002</v>
      </c>
      <c r="E2478" s="1">
        <v>1.4368038860953201E-6</v>
      </c>
      <c r="F2478" t="s">
        <v>1356</v>
      </c>
    </row>
    <row r="2479" spans="1:6" x14ac:dyDescent="0.2">
      <c r="A2479" t="s">
        <v>700</v>
      </c>
      <c r="B2479">
        <v>0.57120509599621305</v>
      </c>
      <c r="C2479">
        <v>0.42399999999999999</v>
      </c>
      <c r="D2479">
        <v>0.219</v>
      </c>
      <c r="E2479" s="1">
        <v>1.8084352888453101E-6</v>
      </c>
      <c r="F2479" t="s">
        <v>1356</v>
      </c>
    </row>
    <row r="2480" spans="1:6" x14ac:dyDescent="0.2">
      <c r="A2480" t="s">
        <v>245</v>
      </c>
      <c r="B2480">
        <v>0.323998654434206</v>
      </c>
      <c r="C2480">
        <v>0.92900000000000005</v>
      </c>
      <c r="D2480">
        <v>0.81699999999999995</v>
      </c>
      <c r="E2480" s="1">
        <v>2.3624706540646598E-6</v>
      </c>
      <c r="F2480" t="s">
        <v>1356</v>
      </c>
    </row>
    <row r="2481" spans="1:6" x14ac:dyDescent="0.2">
      <c r="A2481" t="s">
        <v>381</v>
      </c>
      <c r="B2481">
        <v>0.56949343353001702</v>
      </c>
      <c r="C2481">
        <v>0.36499999999999999</v>
      </c>
      <c r="D2481">
        <v>0.17699999999999999</v>
      </c>
      <c r="E2481" s="1">
        <v>2.81041643323173E-6</v>
      </c>
      <c r="F2481" t="s">
        <v>1356</v>
      </c>
    </row>
    <row r="2482" spans="1:6" x14ac:dyDescent="0.2">
      <c r="A2482" t="s">
        <v>489</v>
      </c>
      <c r="B2482">
        <v>0.58211211244181005</v>
      </c>
      <c r="C2482">
        <v>0.624</v>
      </c>
      <c r="D2482">
        <v>0.437</v>
      </c>
      <c r="E2482" s="1">
        <v>3.04452330543574E-6</v>
      </c>
      <c r="F2482" t="s">
        <v>1356</v>
      </c>
    </row>
    <row r="2483" spans="1:6" x14ac:dyDescent="0.2">
      <c r="A2483" t="s">
        <v>286</v>
      </c>
      <c r="B2483">
        <v>0.63743127548831502</v>
      </c>
      <c r="C2483">
        <v>0.49399999999999999</v>
      </c>
      <c r="D2483">
        <v>0.29899999999999999</v>
      </c>
      <c r="E2483" s="1">
        <v>3.1739285771979499E-6</v>
      </c>
      <c r="F2483" t="s">
        <v>1356</v>
      </c>
    </row>
    <row r="2484" spans="1:6" x14ac:dyDescent="0.2">
      <c r="A2484" t="s">
        <v>508</v>
      </c>
      <c r="B2484">
        <v>0.58769280684310199</v>
      </c>
      <c r="C2484">
        <v>0.48199999999999998</v>
      </c>
      <c r="D2484">
        <v>0.28899999999999998</v>
      </c>
      <c r="E2484" s="1">
        <v>4.3550923208789696E-6</v>
      </c>
      <c r="F2484" t="s">
        <v>1356</v>
      </c>
    </row>
    <row r="2485" spans="1:6" x14ac:dyDescent="0.2">
      <c r="A2485" t="s">
        <v>1162</v>
      </c>
      <c r="B2485">
        <v>0.498941067204139</v>
      </c>
      <c r="C2485">
        <v>0.871</v>
      </c>
      <c r="D2485">
        <v>0.751</v>
      </c>
      <c r="E2485" s="1">
        <v>6.2782049376659999E-6</v>
      </c>
      <c r="F2485" t="s">
        <v>1356</v>
      </c>
    </row>
    <row r="2486" spans="1:6" x14ac:dyDescent="0.2">
      <c r="A2486" t="s">
        <v>1371</v>
      </c>
      <c r="B2486">
        <v>0.63356872728623304</v>
      </c>
      <c r="C2486">
        <v>0.32900000000000001</v>
      </c>
      <c r="D2486">
        <v>0.158</v>
      </c>
      <c r="E2486" s="1">
        <v>7.0851281395116501E-6</v>
      </c>
      <c r="F2486" t="s">
        <v>1356</v>
      </c>
    </row>
    <row r="2487" spans="1:6" x14ac:dyDescent="0.2">
      <c r="A2487" t="s">
        <v>765</v>
      </c>
      <c r="B2487">
        <v>0.65772138179008699</v>
      </c>
      <c r="C2487">
        <v>0.29399999999999998</v>
      </c>
      <c r="D2487">
        <v>0.13600000000000001</v>
      </c>
      <c r="E2487" s="1">
        <v>7.3278277261724004E-6</v>
      </c>
      <c r="F2487" t="s">
        <v>1356</v>
      </c>
    </row>
    <row r="2488" spans="1:6" x14ac:dyDescent="0.2">
      <c r="A2488" t="s">
        <v>382</v>
      </c>
      <c r="B2488">
        <v>0.516057313550911</v>
      </c>
      <c r="C2488">
        <v>0.49399999999999999</v>
      </c>
      <c r="D2488">
        <v>0.30499999999999999</v>
      </c>
      <c r="E2488" s="1">
        <v>7.6578476565741908E-6</v>
      </c>
      <c r="F2488" t="s">
        <v>1356</v>
      </c>
    </row>
    <row r="2489" spans="1:6" x14ac:dyDescent="0.2">
      <c r="A2489" t="s">
        <v>531</v>
      </c>
      <c r="B2489">
        <v>0.57946523835534802</v>
      </c>
      <c r="C2489">
        <v>0.67100000000000004</v>
      </c>
      <c r="D2489">
        <v>0.52300000000000002</v>
      </c>
      <c r="E2489" s="1">
        <v>1.0401057129757701E-5</v>
      </c>
      <c r="F2489" t="s">
        <v>1356</v>
      </c>
    </row>
    <row r="2490" spans="1:6" x14ac:dyDescent="0.2">
      <c r="A2490" t="s">
        <v>1372</v>
      </c>
      <c r="B2490">
        <v>0.62653714036934305</v>
      </c>
      <c r="C2490">
        <v>0.30599999999999999</v>
      </c>
      <c r="D2490">
        <v>0.14599999999999999</v>
      </c>
      <c r="E2490" s="1">
        <v>1.13052634332206E-5</v>
      </c>
      <c r="F2490" t="s">
        <v>1356</v>
      </c>
    </row>
    <row r="2491" spans="1:6" x14ac:dyDescent="0.2">
      <c r="A2491" t="s">
        <v>842</v>
      </c>
      <c r="B2491">
        <v>0.36958349962372899</v>
      </c>
      <c r="C2491">
        <v>0.74099999999999999</v>
      </c>
      <c r="D2491">
        <v>0.59199999999999997</v>
      </c>
      <c r="E2491" s="1">
        <v>1.2336764740091501E-5</v>
      </c>
      <c r="F2491" t="s">
        <v>1356</v>
      </c>
    </row>
    <row r="2492" spans="1:6" x14ac:dyDescent="0.2">
      <c r="A2492" t="s">
        <v>503</v>
      </c>
      <c r="B2492">
        <v>0.56226541782591399</v>
      </c>
      <c r="C2492">
        <v>0.55300000000000005</v>
      </c>
      <c r="D2492">
        <v>0.38</v>
      </c>
      <c r="E2492" s="1">
        <v>1.38433747305844E-5</v>
      </c>
      <c r="F2492" t="s">
        <v>1356</v>
      </c>
    </row>
    <row r="2493" spans="1:6" x14ac:dyDescent="0.2">
      <c r="A2493" t="s">
        <v>706</v>
      </c>
      <c r="B2493">
        <v>0.88919935262954497</v>
      </c>
      <c r="C2493">
        <v>0.44700000000000001</v>
      </c>
      <c r="D2493">
        <v>0.28799999999999998</v>
      </c>
      <c r="E2493" s="1">
        <v>1.49870749820365E-5</v>
      </c>
      <c r="F2493" t="s">
        <v>1356</v>
      </c>
    </row>
    <row r="2494" spans="1:6" x14ac:dyDescent="0.2">
      <c r="A2494" t="s">
        <v>1373</v>
      </c>
      <c r="B2494">
        <v>0.65763572942161697</v>
      </c>
      <c r="C2494">
        <v>0.25900000000000001</v>
      </c>
      <c r="D2494">
        <v>0.11600000000000001</v>
      </c>
      <c r="E2494" s="1">
        <v>1.5919524248924499E-5</v>
      </c>
      <c r="F2494" t="s">
        <v>1356</v>
      </c>
    </row>
    <row r="2495" spans="1:6" x14ac:dyDescent="0.2">
      <c r="A2495" t="s">
        <v>1119</v>
      </c>
      <c r="B2495">
        <v>0.52897632849059495</v>
      </c>
      <c r="C2495">
        <v>0.32900000000000001</v>
      </c>
      <c r="D2495">
        <v>0.16400000000000001</v>
      </c>
      <c r="E2495" s="1">
        <v>1.7123620153253899E-5</v>
      </c>
      <c r="F2495" t="s">
        <v>1356</v>
      </c>
    </row>
    <row r="2496" spans="1:6" x14ac:dyDescent="0.2">
      <c r="A2496" t="s">
        <v>550</v>
      </c>
      <c r="B2496">
        <v>0.41080951515554498</v>
      </c>
      <c r="C2496">
        <v>0.49399999999999999</v>
      </c>
      <c r="D2496">
        <v>0.28199999999999997</v>
      </c>
      <c r="E2496" s="1">
        <v>1.86337651069001E-5</v>
      </c>
      <c r="F2496" t="s">
        <v>1356</v>
      </c>
    </row>
    <row r="2497" spans="1:6" x14ac:dyDescent="0.2">
      <c r="A2497" t="s">
        <v>441</v>
      </c>
      <c r="B2497">
        <v>0.37094629745878699</v>
      </c>
      <c r="C2497">
        <v>0.81200000000000006</v>
      </c>
      <c r="D2497">
        <v>0.66800000000000004</v>
      </c>
      <c r="E2497" s="1">
        <v>2.1434383135036099E-5</v>
      </c>
      <c r="F2497" t="s">
        <v>1356</v>
      </c>
    </row>
    <row r="2498" spans="1:6" x14ac:dyDescent="0.2">
      <c r="A2498" t="s">
        <v>911</v>
      </c>
      <c r="B2498">
        <v>0.51707117718724704</v>
      </c>
      <c r="C2498">
        <v>0.25900000000000001</v>
      </c>
      <c r="D2498">
        <v>0.11600000000000001</v>
      </c>
      <c r="E2498" s="1">
        <v>2.3095459025920801E-5</v>
      </c>
      <c r="F2498" t="s">
        <v>1356</v>
      </c>
    </row>
    <row r="2499" spans="1:6" x14ac:dyDescent="0.2">
      <c r="A2499" t="s">
        <v>225</v>
      </c>
      <c r="B2499">
        <v>0.29224872425188098</v>
      </c>
      <c r="C2499">
        <v>0.85899999999999999</v>
      </c>
      <c r="D2499">
        <v>0.72399999999999998</v>
      </c>
      <c r="E2499" s="1">
        <v>2.4012204623724699E-5</v>
      </c>
      <c r="F2499" t="s">
        <v>1356</v>
      </c>
    </row>
    <row r="2500" spans="1:6" x14ac:dyDescent="0.2">
      <c r="A2500" t="s">
        <v>1249</v>
      </c>
      <c r="B2500">
        <v>0.65899335273537596</v>
      </c>
      <c r="C2500">
        <v>0.45900000000000002</v>
      </c>
      <c r="D2500">
        <v>0.28499999999999998</v>
      </c>
      <c r="E2500" s="1">
        <v>2.6197775789086698E-5</v>
      </c>
      <c r="F2500" t="s">
        <v>1356</v>
      </c>
    </row>
    <row r="2501" spans="1:6" x14ac:dyDescent="0.2">
      <c r="A2501" t="s">
        <v>505</v>
      </c>
      <c r="B2501">
        <v>0.48392841321667301</v>
      </c>
      <c r="C2501">
        <v>0.67100000000000004</v>
      </c>
      <c r="D2501">
        <v>0.501</v>
      </c>
      <c r="E2501" s="1">
        <v>3.3144169999892899E-5</v>
      </c>
      <c r="F2501" t="s">
        <v>1356</v>
      </c>
    </row>
    <row r="2502" spans="1:6" x14ac:dyDescent="0.2">
      <c r="A2502" t="s">
        <v>1169</v>
      </c>
      <c r="B2502">
        <v>0.73961735047683996</v>
      </c>
      <c r="C2502">
        <v>0.318</v>
      </c>
      <c r="D2502">
        <v>0.16800000000000001</v>
      </c>
      <c r="E2502" s="1">
        <v>3.6751355087626702E-5</v>
      </c>
      <c r="F2502" t="s">
        <v>1356</v>
      </c>
    </row>
    <row r="2503" spans="1:6" x14ac:dyDescent="0.2">
      <c r="A2503" t="s">
        <v>292</v>
      </c>
      <c r="B2503">
        <v>0.345289533715678</v>
      </c>
      <c r="C2503">
        <v>0.69399999999999995</v>
      </c>
      <c r="D2503">
        <v>0.51200000000000001</v>
      </c>
      <c r="E2503" s="1">
        <v>4.6875578645617703E-5</v>
      </c>
      <c r="F2503" t="s">
        <v>1356</v>
      </c>
    </row>
    <row r="2504" spans="1:6" x14ac:dyDescent="0.2">
      <c r="A2504" t="s">
        <v>380</v>
      </c>
      <c r="B2504">
        <v>0.454162778309049</v>
      </c>
      <c r="C2504">
        <v>0.70599999999999996</v>
      </c>
      <c r="D2504">
        <v>0.55600000000000005</v>
      </c>
      <c r="E2504" s="1">
        <v>7.1322287964453002E-5</v>
      </c>
      <c r="F2504" t="s">
        <v>1356</v>
      </c>
    </row>
    <row r="2505" spans="1:6" x14ac:dyDescent="0.2">
      <c r="A2505" t="s">
        <v>771</v>
      </c>
      <c r="B2505">
        <v>0.46571424202124301</v>
      </c>
      <c r="C2505">
        <v>0.376</v>
      </c>
      <c r="D2505">
        <v>0.21299999999999999</v>
      </c>
      <c r="E2505" s="1">
        <v>7.5013576282322597E-5</v>
      </c>
      <c r="F2505" t="s">
        <v>1356</v>
      </c>
    </row>
    <row r="2506" spans="1:6" x14ac:dyDescent="0.2">
      <c r="A2506" t="s">
        <v>404</v>
      </c>
      <c r="B2506">
        <v>0.56161683093619097</v>
      </c>
      <c r="C2506">
        <v>0.49399999999999999</v>
      </c>
      <c r="D2506">
        <v>0.33300000000000002</v>
      </c>
      <c r="E2506" s="1">
        <v>8.0137824340377706E-5</v>
      </c>
      <c r="F2506" t="s">
        <v>1356</v>
      </c>
    </row>
    <row r="2507" spans="1:6" x14ac:dyDescent="0.2">
      <c r="A2507" t="s">
        <v>615</v>
      </c>
      <c r="B2507">
        <v>0.40157291149264701</v>
      </c>
      <c r="C2507">
        <v>0.52900000000000003</v>
      </c>
      <c r="D2507">
        <v>0.34399999999999997</v>
      </c>
      <c r="E2507" s="1">
        <v>8.4497715252352694E-5</v>
      </c>
      <c r="F2507" t="s">
        <v>1356</v>
      </c>
    </row>
    <row r="2508" spans="1:6" x14ac:dyDescent="0.2">
      <c r="A2508" t="s">
        <v>306</v>
      </c>
      <c r="B2508">
        <v>0.34528580927380897</v>
      </c>
      <c r="C2508">
        <v>0.78800000000000003</v>
      </c>
      <c r="D2508">
        <v>0.63300000000000001</v>
      </c>
      <c r="E2508" s="1">
        <v>8.5117504174134494E-5</v>
      </c>
      <c r="F2508" t="s">
        <v>1356</v>
      </c>
    </row>
    <row r="2509" spans="1:6" x14ac:dyDescent="0.2">
      <c r="A2509" t="s">
        <v>1094</v>
      </c>
      <c r="B2509">
        <v>0.42772314078894602</v>
      </c>
      <c r="C2509">
        <v>0.68200000000000005</v>
      </c>
      <c r="D2509">
        <v>0.503</v>
      </c>
      <c r="E2509" s="1">
        <v>8.6464821615529698E-5</v>
      </c>
      <c r="F2509" t="s">
        <v>1356</v>
      </c>
    </row>
    <row r="2510" spans="1:6" x14ac:dyDescent="0.2">
      <c r="A2510" t="s">
        <v>652</v>
      </c>
      <c r="B2510">
        <v>0.315097971639348</v>
      </c>
      <c r="C2510">
        <v>0.8</v>
      </c>
      <c r="D2510">
        <v>0.64200000000000002</v>
      </c>
      <c r="E2510" s="1">
        <v>8.8452848803946603E-5</v>
      </c>
      <c r="F2510" t="s">
        <v>1356</v>
      </c>
    </row>
    <row r="2511" spans="1:6" x14ac:dyDescent="0.2">
      <c r="A2511" t="s">
        <v>238</v>
      </c>
      <c r="B2511">
        <v>0.31384558727585998</v>
      </c>
      <c r="C2511">
        <v>0.871</v>
      </c>
      <c r="D2511">
        <v>0.76600000000000001</v>
      </c>
      <c r="E2511" s="1">
        <v>9.9070807616338495E-5</v>
      </c>
      <c r="F2511" t="s">
        <v>1356</v>
      </c>
    </row>
    <row r="2512" spans="1:6" x14ac:dyDescent="0.2">
      <c r="A2512" t="s">
        <v>532</v>
      </c>
      <c r="B2512">
        <v>0.34513379463541699</v>
      </c>
      <c r="C2512">
        <v>0.76500000000000001</v>
      </c>
      <c r="D2512">
        <v>0.60799999999999998</v>
      </c>
      <c r="E2512">
        <v>1.0729844863753201E-4</v>
      </c>
      <c r="F2512" t="s">
        <v>1356</v>
      </c>
    </row>
    <row r="2513" spans="1:6" x14ac:dyDescent="0.2">
      <c r="A2513" t="s">
        <v>418</v>
      </c>
      <c r="B2513">
        <v>0.46204377182092599</v>
      </c>
      <c r="C2513">
        <v>0.54100000000000004</v>
      </c>
      <c r="D2513">
        <v>0.38100000000000001</v>
      </c>
      <c r="E2513">
        <v>1.1439074488122701E-4</v>
      </c>
      <c r="F2513" t="s">
        <v>1356</v>
      </c>
    </row>
    <row r="2514" spans="1:6" x14ac:dyDescent="0.2">
      <c r="A2514" t="s">
        <v>528</v>
      </c>
      <c r="B2514">
        <v>0.45714470093210702</v>
      </c>
      <c r="C2514">
        <v>0.54100000000000004</v>
      </c>
      <c r="D2514">
        <v>0.35</v>
      </c>
      <c r="E2514">
        <v>1.1713797156794501E-4</v>
      </c>
      <c r="F2514" t="s">
        <v>1356</v>
      </c>
    </row>
    <row r="2515" spans="1:6" x14ac:dyDescent="0.2">
      <c r="A2515" t="s">
        <v>41</v>
      </c>
      <c r="B2515">
        <v>0.25858616659005002</v>
      </c>
      <c r="C2515">
        <v>0.83499999999999996</v>
      </c>
      <c r="D2515">
        <v>0.68700000000000006</v>
      </c>
      <c r="E2515">
        <v>1.2506208796722999E-4</v>
      </c>
      <c r="F2515" t="s">
        <v>1356</v>
      </c>
    </row>
    <row r="2516" spans="1:6" x14ac:dyDescent="0.2">
      <c r="A2516" t="s">
        <v>1255</v>
      </c>
      <c r="B2516">
        <v>0.38289283735482499</v>
      </c>
      <c r="C2516">
        <v>0.36499999999999999</v>
      </c>
      <c r="D2516">
        <v>0.20100000000000001</v>
      </c>
      <c r="E2516">
        <v>1.2592089874127399E-4</v>
      </c>
      <c r="F2516" t="s">
        <v>1356</v>
      </c>
    </row>
    <row r="2517" spans="1:6" x14ac:dyDescent="0.2">
      <c r="A2517" t="s">
        <v>112</v>
      </c>
      <c r="B2517">
        <v>0.39421617419143001</v>
      </c>
      <c r="C2517">
        <v>0.68200000000000005</v>
      </c>
      <c r="D2517">
        <v>0.53700000000000003</v>
      </c>
      <c r="E2517">
        <v>1.31686613621728E-4</v>
      </c>
      <c r="F2517" t="s">
        <v>1356</v>
      </c>
    </row>
    <row r="2518" spans="1:6" x14ac:dyDescent="0.2">
      <c r="A2518" t="s">
        <v>379</v>
      </c>
      <c r="B2518">
        <v>0.374312289947758</v>
      </c>
      <c r="C2518">
        <v>0.70599999999999996</v>
      </c>
      <c r="D2518">
        <v>0.56200000000000006</v>
      </c>
      <c r="E2518">
        <v>1.76753445836717E-4</v>
      </c>
      <c r="F2518" t="s">
        <v>1356</v>
      </c>
    </row>
    <row r="2519" spans="1:6" x14ac:dyDescent="0.2">
      <c r="A2519" t="s">
        <v>1206</v>
      </c>
      <c r="B2519">
        <v>0.43247202603009299</v>
      </c>
      <c r="C2519">
        <v>0.29399999999999998</v>
      </c>
      <c r="D2519">
        <v>0.152</v>
      </c>
      <c r="E2519">
        <v>1.8333986513740299E-4</v>
      </c>
      <c r="F2519" t="s">
        <v>1356</v>
      </c>
    </row>
    <row r="2520" spans="1:6" x14ac:dyDescent="0.2">
      <c r="A2520" t="s">
        <v>445</v>
      </c>
      <c r="B2520">
        <v>0.52777310232359198</v>
      </c>
      <c r="C2520">
        <v>0.47099999999999997</v>
      </c>
      <c r="D2520">
        <v>0.32500000000000001</v>
      </c>
      <c r="E2520">
        <v>1.8438832370033299E-4</v>
      </c>
      <c r="F2520" t="s">
        <v>1356</v>
      </c>
    </row>
    <row r="2521" spans="1:6" x14ac:dyDescent="0.2">
      <c r="A2521" t="s">
        <v>496</v>
      </c>
      <c r="B2521">
        <v>0.47814904801710501</v>
      </c>
      <c r="C2521">
        <v>0.52900000000000003</v>
      </c>
      <c r="D2521">
        <v>0.372</v>
      </c>
      <c r="E2521">
        <v>2.33110106685021E-4</v>
      </c>
      <c r="F2521" t="s">
        <v>1356</v>
      </c>
    </row>
    <row r="2522" spans="1:6" x14ac:dyDescent="0.2">
      <c r="A2522" t="s">
        <v>210</v>
      </c>
      <c r="B2522">
        <v>0.48940091384085799</v>
      </c>
      <c r="C2522">
        <v>0.45900000000000002</v>
      </c>
      <c r="D2522">
        <v>0.31</v>
      </c>
      <c r="E2522">
        <v>3.2133747786819103E-4</v>
      </c>
      <c r="F2522" t="s">
        <v>1356</v>
      </c>
    </row>
    <row r="2523" spans="1:6" x14ac:dyDescent="0.2">
      <c r="A2523" t="s">
        <v>309</v>
      </c>
      <c r="B2523">
        <v>0.30512491099414502</v>
      </c>
      <c r="C2523">
        <v>0.871</v>
      </c>
      <c r="D2523">
        <v>0.79800000000000004</v>
      </c>
      <c r="E2523">
        <v>3.32829809549395E-4</v>
      </c>
      <c r="F2523" t="s">
        <v>1356</v>
      </c>
    </row>
    <row r="2524" spans="1:6" x14ac:dyDescent="0.2">
      <c r="A2524" t="s">
        <v>247</v>
      </c>
      <c r="B2524">
        <v>0.28804835564247799</v>
      </c>
      <c r="C2524">
        <v>0.88200000000000001</v>
      </c>
      <c r="D2524">
        <v>0.751</v>
      </c>
      <c r="E2524">
        <v>3.5830254306040899E-4</v>
      </c>
      <c r="F2524" t="s">
        <v>1356</v>
      </c>
    </row>
    <row r="2525" spans="1:6" x14ac:dyDescent="0.2">
      <c r="A2525" t="s">
        <v>1374</v>
      </c>
      <c r="B2525">
        <v>0.41685710135155601</v>
      </c>
      <c r="C2525">
        <v>0.44700000000000001</v>
      </c>
      <c r="D2525">
        <v>0.29899999999999999</v>
      </c>
      <c r="E2525">
        <v>3.8274452638729797E-4</v>
      </c>
      <c r="F2525" t="s">
        <v>1356</v>
      </c>
    </row>
    <row r="2526" spans="1:6" x14ac:dyDescent="0.2">
      <c r="A2526" t="s">
        <v>1375</v>
      </c>
      <c r="B2526">
        <v>0.37113045457010602</v>
      </c>
      <c r="C2526">
        <v>0.35299999999999998</v>
      </c>
      <c r="D2526">
        <v>0.20399999999999999</v>
      </c>
      <c r="E2526">
        <v>3.9045320642338199E-4</v>
      </c>
      <c r="F2526" t="s">
        <v>1356</v>
      </c>
    </row>
    <row r="2527" spans="1:6" x14ac:dyDescent="0.2">
      <c r="A2527" t="s">
        <v>1376</v>
      </c>
      <c r="B2527">
        <v>0.60939049188735595</v>
      </c>
      <c r="C2527">
        <v>0.34100000000000003</v>
      </c>
      <c r="D2527">
        <v>0.21299999999999999</v>
      </c>
      <c r="E2527">
        <v>4.0509969422565002E-4</v>
      </c>
      <c r="F2527" t="s">
        <v>1356</v>
      </c>
    </row>
    <row r="2528" spans="1:6" x14ac:dyDescent="0.2">
      <c r="A2528" t="s">
        <v>407</v>
      </c>
      <c r="B2528">
        <v>0.28138147303730099</v>
      </c>
      <c r="C2528">
        <v>0.871</v>
      </c>
      <c r="D2528">
        <v>0.79100000000000004</v>
      </c>
      <c r="E2528">
        <v>4.4848778935995898E-4</v>
      </c>
      <c r="F2528" t="s">
        <v>1356</v>
      </c>
    </row>
    <row r="2529" spans="1:6" x14ac:dyDescent="0.2">
      <c r="A2529" t="s">
        <v>904</v>
      </c>
      <c r="B2529">
        <v>0.503620819849812</v>
      </c>
      <c r="C2529">
        <v>0.36499999999999999</v>
      </c>
      <c r="D2529">
        <v>0.22700000000000001</v>
      </c>
      <c r="E2529">
        <v>5.2997802966435004E-4</v>
      </c>
      <c r="F2529" t="s">
        <v>1356</v>
      </c>
    </row>
    <row r="2530" spans="1:6" x14ac:dyDescent="0.2">
      <c r="A2530" t="s">
        <v>752</v>
      </c>
      <c r="B2530">
        <v>0.56691362222975905</v>
      </c>
      <c r="C2530">
        <v>0.25900000000000001</v>
      </c>
      <c r="D2530">
        <v>0.14199999999999999</v>
      </c>
      <c r="E2530">
        <v>6.2553534141381799E-4</v>
      </c>
      <c r="F2530" t="s">
        <v>1356</v>
      </c>
    </row>
    <row r="2531" spans="1:6" x14ac:dyDescent="0.2">
      <c r="A2531" t="s">
        <v>315</v>
      </c>
      <c r="B2531">
        <v>0.47321922184083398</v>
      </c>
      <c r="C2531">
        <v>0.435</v>
      </c>
      <c r="D2531">
        <v>0.28799999999999998</v>
      </c>
      <c r="E2531">
        <v>6.70159787963103E-4</v>
      </c>
      <c r="F2531" t="s">
        <v>1356</v>
      </c>
    </row>
    <row r="2532" spans="1:6" x14ac:dyDescent="0.2">
      <c r="A2532" t="s">
        <v>372</v>
      </c>
      <c r="B2532">
        <v>0.30702267924008603</v>
      </c>
      <c r="C2532">
        <v>0.69399999999999995</v>
      </c>
      <c r="D2532">
        <v>0.55800000000000005</v>
      </c>
      <c r="E2532">
        <v>9.0179605611933396E-4</v>
      </c>
      <c r="F2532" t="s">
        <v>1356</v>
      </c>
    </row>
    <row r="2533" spans="1:6" x14ac:dyDescent="0.2">
      <c r="A2533" t="s">
        <v>396</v>
      </c>
      <c r="B2533">
        <v>0.36360441878760402</v>
      </c>
      <c r="C2533">
        <v>0.57599999999999996</v>
      </c>
      <c r="D2533">
        <v>0.434</v>
      </c>
      <c r="E2533">
        <v>9.5407042116009205E-4</v>
      </c>
      <c r="F2533" t="s">
        <v>1356</v>
      </c>
    </row>
    <row r="2534" spans="1:6" x14ac:dyDescent="0.2">
      <c r="A2534" t="s">
        <v>745</v>
      </c>
      <c r="B2534">
        <v>0.36787021924322999</v>
      </c>
      <c r="C2534">
        <v>0.56499999999999995</v>
      </c>
      <c r="D2534">
        <v>0.41399999999999998</v>
      </c>
      <c r="E2534">
        <v>9.9060563471659296E-4</v>
      </c>
      <c r="F2534" t="s">
        <v>1356</v>
      </c>
    </row>
    <row r="2535" spans="1:6" x14ac:dyDescent="0.2">
      <c r="A2535" t="s">
        <v>1126</v>
      </c>
      <c r="B2535">
        <v>0.33694696732267299</v>
      </c>
      <c r="C2535">
        <v>0.58799999999999997</v>
      </c>
      <c r="D2535">
        <v>0.443</v>
      </c>
      <c r="E2535">
        <v>1.01363421008484E-3</v>
      </c>
      <c r="F2535" t="s">
        <v>1356</v>
      </c>
    </row>
    <row r="2536" spans="1:6" x14ac:dyDescent="0.2">
      <c r="A2536" t="s">
        <v>547</v>
      </c>
      <c r="B2536">
        <v>0.33763400392500198</v>
      </c>
      <c r="C2536">
        <v>0.4</v>
      </c>
      <c r="D2536">
        <v>0.245</v>
      </c>
      <c r="E2536">
        <v>1.07805297897739E-3</v>
      </c>
      <c r="F2536" t="s">
        <v>1356</v>
      </c>
    </row>
    <row r="2537" spans="1:6" x14ac:dyDescent="0.2">
      <c r="A2537" t="s">
        <v>1252</v>
      </c>
      <c r="B2537">
        <v>0.58547085245337704</v>
      </c>
      <c r="C2537">
        <v>0.35299999999999998</v>
      </c>
      <c r="D2537">
        <v>0.224</v>
      </c>
      <c r="E2537">
        <v>1.08106176030264E-3</v>
      </c>
      <c r="F2537" t="s">
        <v>1356</v>
      </c>
    </row>
    <row r="2538" spans="1:6" x14ac:dyDescent="0.2">
      <c r="A2538" t="s">
        <v>556</v>
      </c>
      <c r="B2538">
        <v>0.386974928707011</v>
      </c>
      <c r="C2538">
        <v>0.42399999999999999</v>
      </c>
      <c r="D2538">
        <v>0.28299999999999997</v>
      </c>
      <c r="E2538">
        <v>1.2120361186977601E-3</v>
      </c>
      <c r="F2538" t="s">
        <v>1356</v>
      </c>
    </row>
    <row r="2539" spans="1:6" x14ac:dyDescent="0.2">
      <c r="A2539" t="s">
        <v>421</v>
      </c>
      <c r="B2539">
        <v>0.32701902365485902</v>
      </c>
      <c r="C2539">
        <v>0.63500000000000001</v>
      </c>
      <c r="D2539">
        <v>0.47799999999999998</v>
      </c>
      <c r="E2539">
        <v>1.2439465737754899E-3</v>
      </c>
      <c r="F2539" t="s">
        <v>1356</v>
      </c>
    </row>
    <row r="2540" spans="1:6" x14ac:dyDescent="0.2">
      <c r="A2540" t="s">
        <v>1377</v>
      </c>
      <c r="B2540">
        <v>0.523374969162274</v>
      </c>
      <c r="C2540">
        <v>0.45900000000000002</v>
      </c>
      <c r="D2540">
        <v>0.33400000000000002</v>
      </c>
      <c r="E2540">
        <v>1.28514892457054E-3</v>
      </c>
      <c r="F2540" t="s">
        <v>1356</v>
      </c>
    </row>
    <row r="2541" spans="1:6" x14ac:dyDescent="0.2">
      <c r="A2541" t="s">
        <v>1103</v>
      </c>
      <c r="B2541">
        <v>0.29024772410396499</v>
      </c>
      <c r="C2541">
        <v>0.57599999999999996</v>
      </c>
      <c r="D2541">
        <v>0.41299999999999998</v>
      </c>
      <c r="E2541">
        <v>1.3397865248098899E-3</v>
      </c>
      <c r="F2541" t="s">
        <v>1356</v>
      </c>
    </row>
    <row r="2542" spans="1:6" x14ac:dyDescent="0.2">
      <c r="A2542" t="s">
        <v>1114</v>
      </c>
      <c r="B2542">
        <v>0.40519877788214398</v>
      </c>
      <c r="C2542">
        <v>0.376</v>
      </c>
      <c r="D2542">
        <v>0.24299999999999999</v>
      </c>
      <c r="E2542">
        <v>1.4883941569890501E-3</v>
      </c>
      <c r="F2542" t="s">
        <v>1356</v>
      </c>
    </row>
    <row r="2543" spans="1:6" x14ac:dyDescent="0.2">
      <c r="A2543" t="s">
        <v>256</v>
      </c>
      <c r="B2543">
        <v>0.448271975134164</v>
      </c>
      <c r="C2543">
        <v>0.52900000000000003</v>
      </c>
      <c r="D2543">
        <v>0.41</v>
      </c>
      <c r="E2543">
        <v>1.5331218097759101E-3</v>
      </c>
      <c r="F2543" t="s">
        <v>1356</v>
      </c>
    </row>
    <row r="2544" spans="1:6" x14ac:dyDescent="0.2">
      <c r="A2544" t="s">
        <v>409</v>
      </c>
      <c r="B2544">
        <v>0.39397299887805298</v>
      </c>
      <c r="C2544">
        <v>0.55300000000000005</v>
      </c>
      <c r="D2544">
        <v>0.42</v>
      </c>
      <c r="E2544">
        <v>1.7028939512814701E-3</v>
      </c>
      <c r="F2544" t="s">
        <v>1356</v>
      </c>
    </row>
    <row r="2545" spans="1:6" x14ac:dyDescent="0.2">
      <c r="A2545" t="s">
        <v>1082</v>
      </c>
      <c r="B2545">
        <v>0.53268315659207999</v>
      </c>
      <c r="C2545">
        <v>0.35299999999999998</v>
      </c>
      <c r="D2545">
        <v>0.23400000000000001</v>
      </c>
      <c r="E2545">
        <v>1.7615583079690601E-3</v>
      </c>
      <c r="F2545" t="s">
        <v>1356</v>
      </c>
    </row>
    <row r="2546" spans="1:6" x14ac:dyDescent="0.2">
      <c r="A2546" t="s">
        <v>617</v>
      </c>
      <c r="B2546">
        <v>0.50401442175389599</v>
      </c>
      <c r="C2546">
        <v>0.4</v>
      </c>
      <c r="D2546">
        <v>0.27</v>
      </c>
      <c r="E2546">
        <v>1.9363092492197401E-3</v>
      </c>
      <c r="F2546" t="s">
        <v>1356</v>
      </c>
    </row>
    <row r="2547" spans="1:6" x14ac:dyDescent="0.2">
      <c r="A2547" t="s">
        <v>1378</v>
      </c>
      <c r="B2547">
        <v>0.49402020865043</v>
      </c>
      <c r="C2547">
        <v>0.34100000000000003</v>
      </c>
      <c r="D2547">
        <v>0.222</v>
      </c>
      <c r="E2547">
        <v>2.09268168132783E-3</v>
      </c>
      <c r="F2547" t="s">
        <v>1356</v>
      </c>
    </row>
    <row r="2548" spans="1:6" x14ac:dyDescent="0.2">
      <c r="A2548" t="s">
        <v>1352</v>
      </c>
      <c r="B2548">
        <v>0.475066351945024</v>
      </c>
      <c r="C2548">
        <v>0.30599999999999999</v>
      </c>
      <c r="D2548">
        <v>0.188</v>
      </c>
      <c r="E2548">
        <v>2.1042871714326999E-3</v>
      </c>
      <c r="F2548" t="s">
        <v>1356</v>
      </c>
    </row>
    <row r="2549" spans="1:6" x14ac:dyDescent="0.2">
      <c r="A2549" t="s">
        <v>27</v>
      </c>
      <c r="B2549">
        <v>0.27052518093102501</v>
      </c>
      <c r="C2549">
        <v>0.65900000000000003</v>
      </c>
      <c r="D2549">
        <v>0.57899999999999996</v>
      </c>
      <c r="E2549">
        <v>2.4642798724413902E-3</v>
      </c>
      <c r="F2549" t="s">
        <v>1356</v>
      </c>
    </row>
    <row r="2550" spans="1:6" x14ac:dyDescent="0.2">
      <c r="A2550" t="s">
        <v>1285</v>
      </c>
      <c r="B2550">
        <v>0.38777752023607098</v>
      </c>
      <c r="C2550">
        <v>0.63500000000000001</v>
      </c>
      <c r="D2550">
        <v>0.48699999999999999</v>
      </c>
      <c r="E2550">
        <v>2.7773480881270402E-3</v>
      </c>
      <c r="F2550" t="s">
        <v>1356</v>
      </c>
    </row>
    <row r="2551" spans="1:6" x14ac:dyDescent="0.2">
      <c r="A2551" t="s">
        <v>1379</v>
      </c>
      <c r="B2551">
        <v>0.38368038970788299</v>
      </c>
      <c r="C2551">
        <v>0.28199999999999997</v>
      </c>
      <c r="D2551">
        <v>0.16600000000000001</v>
      </c>
      <c r="E2551">
        <v>2.7921850665240202E-3</v>
      </c>
      <c r="F2551" t="s">
        <v>1356</v>
      </c>
    </row>
    <row r="2552" spans="1:6" x14ac:dyDescent="0.2">
      <c r="A2552" t="s">
        <v>1380</v>
      </c>
      <c r="B2552">
        <v>0.299834006973482</v>
      </c>
      <c r="C2552">
        <v>0.4</v>
      </c>
      <c r="D2552">
        <v>0.26600000000000001</v>
      </c>
      <c r="E2552">
        <v>3.1610200470814798E-3</v>
      </c>
      <c r="F2552" t="s">
        <v>1356</v>
      </c>
    </row>
    <row r="2553" spans="1:6" x14ac:dyDescent="0.2">
      <c r="A2553" s="4">
        <v>43712</v>
      </c>
      <c r="B2553">
        <v>0.29425515966001298</v>
      </c>
      <c r="C2553">
        <v>0.318</v>
      </c>
      <c r="D2553">
        <v>0.19600000000000001</v>
      </c>
      <c r="E2553">
        <v>3.4524702441546999E-3</v>
      </c>
      <c r="F2553" t="s">
        <v>1356</v>
      </c>
    </row>
    <row r="2554" spans="1:6" x14ac:dyDescent="0.2">
      <c r="A2554" t="s">
        <v>1096</v>
      </c>
      <c r="B2554">
        <v>0.30371723535270501</v>
      </c>
      <c r="C2554">
        <v>0.71799999999999997</v>
      </c>
      <c r="D2554">
        <v>0.63</v>
      </c>
      <c r="E2554">
        <v>3.77311431097425E-3</v>
      </c>
      <c r="F2554" t="s">
        <v>1356</v>
      </c>
    </row>
    <row r="2555" spans="1:6" x14ac:dyDescent="0.2">
      <c r="A2555" t="s">
        <v>1381</v>
      </c>
      <c r="B2555">
        <v>0.25783942869073401</v>
      </c>
      <c r="C2555">
        <v>0.4</v>
      </c>
      <c r="D2555">
        <v>0.26100000000000001</v>
      </c>
      <c r="E2555">
        <v>3.7846506658017602E-3</v>
      </c>
      <c r="F2555" t="s">
        <v>1356</v>
      </c>
    </row>
    <row r="2556" spans="1:6" x14ac:dyDescent="0.2">
      <c r="A2556" t="s">
        <v>1129</v>
      </c>
      <c r="B2556">
        <v>0.44574435432825599</v>
      </c>
      <c r="C2556">
        <v>0.38800000000000001</v>
      </c>
      <c r="D2556">
        <v>0.26200000000000001</v>
      </c>
      <c r="E2556">
        <v>4.4131632101252196E-3</v>
      </c>
      <c r="F2556" t="s">
        <v>1356</v>
      </c>
    </row>
    <row r="2557" spans="1:6" x14ac:dyDescent="0.2">
      <c r="A2557" t="s">
        <v>1382</v>
      </c>
      <c r="B2557">
        <v>0.29318888408377097</v>
      </c>
      <c r="C2557">
        <v>0.50600000000000001</v>
      </c>
      <c r="D2557">
        <v>0.39700000000000002</v>
      </c>
      <c r="E2557">
        <v>4.80254777038845E-3</v>
      </c>
      <c r="F2557" t="s">
        <v>1356</v>
      </c>
    </row>
    <row r="2558" spans="1:6" x14ac:dyDescent="0.2">
      <c r="A2558" t="s">
        <v>1172</v>
      </c>
      <c r="B2558">
        <v>0.34093837876112598</v>
      </c>
      <c r="C2558">
        <v>0.29399999999999998</v>
      </c>
      <c r="D2558">
        <v>0.18</v>
      </c>
      <c r="E2558">
        <v>5.0481017441843697E-3</v>
      </c>
      <c r="F2558" t="s">
        <v>1356</v>
      </c>
    </row>
    <row r="2559" spans="1:6" x14ac:dyDescent="0.2">
      <c r="A2559" t="s">
        <v>1180</v>
      </c>
      <c r="B2559">
        <v>0.28434079091672798</v>
      </c>
      <c r="C2559">
        <v>0.35299999999999998</v>
      </c>
      <c r="D2559">
        <v>0.23300000000000001</v>
      </c>
      <c r="E2559">
        <v>5.4042326522286003E-3</v>
      </c>
      <c r="F2559" t="s">
        <v>1356</v>
      </c>
    </row>
    <row r="2560" spans="1:6" x14ac:dyDescent="0.2">
      <c r="A2560" t="s">
        <v>1383</v>
      </c>
      <c r="B2560">
        <v>0.37570597603783401</v>
      </c>
      <c r="C2560">
        <v>0.34100000000000003</v>
      </c>
      <c r="D2560">
        <v>0.22600000000000001</v>
      </c>
      <c r="E2560">
        <v>5.5749871441763696E-3</v>
      </c>
      <c r="F2560" t="s">
        <v>1356</v>
      </c>
    </row>
    <row r="2561" spans="1:6" x14ac:dyDescent="0.2">
      <c r="A2561" t="s">
        <v>1152</v>
      </c>
      <c r="B2561">
        <v>0.271910142578766</v>
      </c>
      <c r="C2561">
        <v>0.35299999999999998</v>
      </c>
      <c r="D2561">
        <v>0.23200000000000001</v>
      </c>
      <c r="E2561">
        <v>6.1247570110218204E-3</v>
      </c>
      <c r="F2561" t="s">
        <v>1356</v>
      </c>
    </row>
    <row r="2562" spans="1:6" x14ac:dyDescent="0.2">
      <c r="A2562" t="s">
        <v>1384</v>
      </c>
      <c r="B2562">
        <v>0.41755642788700997</v>
      </c>
      <c r="C2562">
        <v>0.30599999999999999</v>
      </c>
      <c r="D2562">
        <v>0.2</v>
      </c>
      <c r="E2562">
        <v>6.2090419059621102E-3</v>
      </c>
      <c r="F2562" t="s">
        <v>1356</v>
      </c>
    </row>
    <row r="2563" spans="1:6" x14ac:dyDescent="0.2">
      <c r="A2563" t="s">
        <v>405</v>
      </c>
      <c r="B2563">
        <v>0.38057557290493799</v>
      </c>
      <c r="C2563">
        <v>0.49399999999999999</v>
      </c>
      <c r="D2563">
        <v>0.38300000000000001</v>
      </c>
      <c r="E2563">
        <v>6.3625074451958002E-3</v>
      </c>
      <c r="F2563" t="s">
        <v>1356</v>
      </c>
    </row>
    <row r="2564" spans="1:6" x14ac:dyDescent="0.2">
      <c r="A2564" t="s">
        <v>661</v>
      </c>
      <c r="B2564">
        <v>0.32890299794648198</v>
      </c>
      <c r="C2564">
        <v>0.49399999999999999</v>
      </c>
      <c r="D2564">
        <v>0.38400000000000001</v>
      </c>
      <c r="E2564">
        <v>6.4335569054056298E-3</v>
      </c>
      <c r="F2564" t="s">
        <v>1356</v>
      </c>
    </row>
    <row r="2565" spans="1:6" x14ac:dyDescent="0.2">
      <c r="A2565" t="s">
        <v>699</v>
      </c>
      <c r="B2565">
        <v>0.27200877044752902</v>
      </c>
      <c r="C2565">
        <v>0.32900000000000001</v>
      </c>
      <c r="D2565">
        <v>0.21199999999999999</v>
      </c>
      <c r="E2565">
        <v>7.0050616329735303E-3</v>
      </c>
      <c r="F2565" t="s">
        <v>1356</v>
      </c>
    </row>
    <row r="2566" spans="1:6" x14ac:dyDescent="0.2">
      <c r="A2566" t="s">
        <v>1102</v>
      </c>
      <c r="B2566">
        <v>0.39348112036418897</v>
      </c>
      <c r="C2566">
        <v>0.30599999999999999</v>
      </c>
      <c r="D2566">
        <v>0.19800000000000001</v>
      </c>
      <c r="E2566">
        <v>7.3541557294499902E-3</v>
      </c>
      <c r="F2566" t="s">
        <v>1356</v>
      </c>
    </row>
    <row r="2567" spans="1:6" x14ac:dyDescent="0.2">
      <c r="A2567" t="s">
        <v>1385</v>
      </c>
      <c r="B2567">
        <v>0.39648201610739903</v>
      </c>
      <c r="C2567">
        <v>0.25900000000000001</v>
      </c>
      <c r="D2567">
        <v>0.16</v>
      </c>
      <c r="E2567">
        <v>8.0652573462102993E-3</v>
      </c>
      <c r="F2567" t="s">
        <v>1356</v>
      </c>
    </row>
    <row r="2568" spans="1:6" x14ac:dyDescent="0.2">
      <c r="A2568" t="s">
        <v>1080</v>
      </c>
      <c r="B2568">
        <v>0.39017901980369502</v>
      </c>
      <c r="C2568">
        <v>0.27100000000000002</v>
      </c>
      <c r="D2568">
        <v>0.17299999999999999</v>
      </c>
      <c r="E2568">
        <v>8.6820966072290798E-3</v>
      </c>
      <c r="F2568" t="s">
        <v>1356</v>
      </c>
    </row>
    <row r="2569" spans="1:6" x14ac:dyDescent="0.2">
      <c r="A2569" t="s">
        <v>1386</v>
      </c>
      <c r="B2569">
        <v>0.37861014463618198</v>
      </c>
      <c r="C2569">
        <v>0.45900000000000002</v>
      </c>
      <c r="D2569">
        <v>0.35599999999999998</v>
      </c>
      <c r="E2569">
        <v>8.7360473973085301E-3</v>
      </c>
      <c r="F2569" t="s">
        <v>1356</v>
      </c>
    </row>
    <row r="2570" spans="1:6" x14ac:dyDescent="0.2">
      <c r="A2570" t="s">
        <v>1141</v>
      </c>
      <c r="B2570">
        <v>0.37948211569564599</v>
      </c>
      <c r="C2570">
        <v>0.29399999999999998</v>
      </c>
      <c r="D2570">
        <v>0.189</v>
      </c>
      <c r="E2570">
        <v>9.3779282973041195E-3</v>
      </c>
      <c r="F2570" t="s">
        <v>1356</v>
      </c>
    </row>
    <row r="2571" spans="1:6" x14ac:dyDescent="0.2">
      <c r="A2571" t="s">
        <v>895</v>
      </c>
      <c r="B2571">
        <v>0.44613837972654502</v>
      </c>
      <c r="C2571">
        <v>0.34100000000000003</v>
      </c>
      <c r="D2571">
        <v>0.246</v>
      </c>
      <c r="E2571">
        <v>9.9056554653274998E-3</v>
      </c>
      <c r="F2571" t="s">
        <v>1356</v>
      </c>
    </row>
    <row r="2572" spans="1:6" x14ac:dyDescent="0.2">
      <c r="A2572" t="s">
        <v>1387</v>
      </c>
      <c r="B2572">
        <v>2.2616082147357099</v>
      </c>
      <c r="C2572">
        <v>0.60299999999999998</v>
      </c>
      <c r="D2572">
        <v>7.0000000000000001E-3</v>
      </c>
      <c r="E2572">
        <v>0</v>
      </c>
      <c r="F2572" t="s">
        <v>212</v>
      </c>
    </row>
    <row r="2573" spans="1:6" x14ac:dyDescent="0.2">
      <c r="A2573" t="s">
        <v>1388</v>
      </c>
      <c r="B2573">
        <v>2.0035138057202699</v>
      </c>
      <c r="C2573">
        <v>0.44400000000000001</v>
      </c>
      <c r="D2573">
        <v>7.0000000000000001E-3</v>
      </c>
      <c r="E2573" s="1">
        <v>9.2723219787141402E-275</v>
      </c>
      <c r="F2573" t="s">
        <v>212</v>
      </c>
    </row>
    <row r="2574" spans="1:6" x14ac:dyDescent="0.2">
      <c r="A2574" t="s">
        <v>1389</v>
      </c>
      <c r="B2574">
        <v>1.6586857083469</v>
      </c>
      <c r="C2574">
        <v>0.33300000000000002</v>
      </c>
      <c r="D2574">
        <v>4.0000000000000001E-3</v>
      </c>
      <c r="E2574" s="1">
        <v>1.15284028683429E-266</v>
      </c>
      <c r="F2574" t="s">
        <v>212</v>
      </c>
    </row>
    <row r="2575" spans="1:6" x14ac:dyDescent="0.2">
      <c r="A2575" t="s">
        <v>1390</v>
      </c>
      <c r="B2575">
        <v>1.67534981657334</v>
      </c>
      <c r="C2575">
        <v>0.33300000000000002</v>
      </c>
      <c r="D2575">
        <v>5.0000000000000001E-3</v>
      </c>
      <c r="E2575" s="1">
        <v>2.5503391200361001E-220</v>
      </c>
      <c r="F2575" t="s">
        <v>212</v>
      </c>
    </row>
    <row r="2576" spans="1:6" x14ac:dyDescent="0.2">
      <c r="A2576" t="s">
        <v>1391</v>
      </c>
      <c r="B2576">
        <v>2.2302610453086702</v>
      </c>
      <c r="C2576">
        <v>0.49199999999999999</v>
      </c>
      <c r="D2576">
        <v>1.4999999999999999E-2</v>
      </c>
      <c r="E2576" s="1">
        <v>8.1384854605675701E-186</v>
      </c>
      <c r="F2576" t="s">
        <v>212</v>
      </c>
    </row>
    <row r="2577" spans="1:6" x14ac:dyDescent="0.2">
      <c r="A2577" t="s">
        <v>1392</v>
      </c>
      <c r="B2577">
        <v>1.5119683352179301</v>
      </c>
      <c r="C2577">
        <v>0.28599999999999998</v>
      </c>
      <c r="D2577">
        <v>5.0000000000000001E-3</v>
      </c>
      <c r="E2577" s="1">
        <v>1.02185800548224E-168</v>
      </c>
      <c r="F2577" t="s">
        <v>212</v>
      </c>
    </row>
    <row r="2578" spans="1:6" x14ac:dyDescent="0.2">
      <c r="A2578" t="s">
        <v>1393</v>
      </c>
      <c r="B2578">
        <v>2.4945244841874699</v>
      </c>
      <c r="C2578">
        <v>0.68300000000000005</v>
      </c>
      <c r="D2578">
        <v>3.6999999999999998E-2</v>
      </c>
      <c r="E2578" s="1">
        <v>2.3777438390146599E-152</v>
      </c>
      <c r="F2578" t="s">
        <v>212</v>
      </c>
    </row>
    <row r="2579" spans="1:6" x14ac:dyDescent="0.2">
      <c r="A2579" t="s">
        <v>1394</v>
      </c>
      <c r="B2579">
        <v>1.5964306663335199</v>
      </c>
      <c r="C2579">
        <v>0.254</v>
      </c>
      <c r="D2579">
        <v>4.0000000000000001E-3</v>
      </c>
      <c r="E2579" s="1">
        <v>8.0875672996618697E-152</v>
      </c>
      <c r="F2579" t="s">
        <v>212</v>
      </c>
    </row>
    <row r="2580" spans="1:6" x14ac:dyDescent="0.2">
      <c r="A2580" t="s">
        <v>1395</v>
      </c>
      <c r="B2580">
        <v>1.5988715031976399</v>
      </c>
      <c r="C2580">
        <v>0.28599999999999998</v>
      </c>
      <c r="D2580">
        <v>6.0000000000000001E-3</v>
      </c>
      <c r="E2580" s="1">
        <v>8.2100851391454807E-143</v>
      </c>
      <c r="F2580" t="s">
        <v>212</v>
      </c>
    </row>
    <row r="2581" spans="1:6" x14ac:dyDescent="0.2">
      <c r="A2581" t="s">
        <v>1396</v>
      </c>
      <c r="B2581">
        <v>1.6077411124452701</v>
      </c>
      <c r="C2581">
        <v>0.30199999999999999</v>
      </c>
      <c r="D2581">
        <v>7.0000000000000001E-3</v>
      </c>
      <c r="E2581" s="1">
        <v>7.0481403784945702E-133</v>
      </c>
      <c r="F2581" t="s">
        <v>212</v>
      </c>
    </row>
    <row r="2582" spans="1:6" x14ac:dyDescent="0.2">
      <c r="A2582" t="s">
        <v>1397</v>
      </c>
      <c r="B2582">
        <v>1.6067395090480301</v>
      </c>
      <c r="C2582">
        <v>0.254</v>
      </c>
      <c r="D2582">
        <v>6.0000000000000001E-3</v>
      </c>
      <c r="E2582" s="1">
        <v>2.9380559162400401E-115</v>
      </c>
      <c r="F2582" t="s">
        <v>212</v>
      </c>
    </row>
    <row r="2583" spans="1:6" x14ac:dyDescent="0.2">
      <c r="A2583" t="s">
        <v>1398</v>
      </c>
      <c r="B2583">
        <v>1.58339938603493</v>
      </c>
      <c r="C2583">
        <v>0.38100000000000001</v>
      </c>
      <c r="D2583">
        <v>1.6E-2</v>
      </c>
      <c r="E2583" s="1">
        <v>4.8244298167443397E-105</v>
      </c>
      <c r="F2583" t="s">
        <v>212</v>
      </c>
    </row>
    <row r="2584" spans="1:6" x14ac:dyDescent="0.2">
      <c r="A2584" t="s">
        <v>211</v>
      </c>
      <c r="B2584">
        <v>1.4619600831477699</v>
      </c>
      <c r="C2584">
        <v>0.317</v>
      </c>
      <c r="D2584">
        <v>1.2E-2</v>
      </c>
      <c r="E2584" s="1">
        <v>2.04210437843792E-98</v>
      </c>
      <c r="F2584" t="s">
        <v>212</v>
      </c>
    </row>
    <row r="2585" spans="1:6" x14ac:dyDescent="0.2">
      <c r="A2585" t="s">
        <v>804</v>
      </c>
      <c r="B2585">
        <v>1.6749811367271199</v>
      </c>
      <c r="C2585">
        <v>0.49199999999999999</v>
      </c>
      <c r="D2585">
        <v>3.6999999999999998E-2</v>
      </c>
      <c r="E2585" s="1">
        <v>4.8136859817959597E-75</v>
      </c>
      <c r="F2585" t="s">
        <v>212</v>
      </c>
    </row>
    <row r="2586" spans="1:6" x14ac:dyDescent="0.2">
      <c r="A2586" t="s">
        <v>213</v>
      </c>
      <c r="B2586">
        <v>1.7008107087300799</v>
      </c>
      <c r="C2586">
        <v>0.47599999999999998</v>
      </c>
      <c r="D2586">
        <v>4.4999999999999998E-2</v>
      </c>
      <c r="E2586" s="1">
        <v>2.6953920036119501E-59</v>
      </c>
      <c r="F2586" t="s">
        <v>212</v>
      </c>
    </row>
    <row r="2587" spans="1:6" x14ac:dyDescent="0.2">
      <c r="A2587" t="s">
        <v>1191</v>
      </c>
      <c r="B2587">
        <v>1.68506779843356</v>
      </c>
      <c r="C2587">
        <v>0.42899999999999999</v>
      </c>
      <c r="D2587">
        <v>4.2000000000000003E-2</v>
      </c>
      <c r="E2587" s="1">
        <v>2.9296158943745802E-51</v>
      </c>
      <c r="F2587" t="s">
        <v>212</v>
      </c>
    </row>
    <row r="2588" spans="1:6" x14ac:dyDescent="0.2">
      <c r="A2588" t="s">
        <v>976</v>
      </c>
      <c r="B2588">
        <v>1.29923504948441</v>
      </c>
      <c r="C2588">
        <v>0.317</v>
      </c>
      <c r="D2588">
        <v>4.1000000000000002E-2</v>
      </c>
      <c r="E2588" s="1">
        <v>3.3202811322092498E-27</v>
      </c>
      <c r="F2588" t="s">
        <v>212</v>
      </c>
    </row>
    <row r="2589" spans="1:6" x14ac:dyDescent="0.2">
      <c r="A2589" t="s">
        <v>1399</v>
      </c>
      <c r="B2589">
        <v>1.52859272130371</v>
      </c>
      <c r="C2589">
        <v>0.54</v>
      </c>
      <c r="D2589">
        <v>0.13900000000000001</v>
      </c>
      <c r="E2589" s="1">
        <v>1.1951461086541799E-22</v>
      </c>
      <c r="F2589" t="s">
        <v>212</v>
      </c>
    </row>
    <row r="2590" spans="1:6" x14ac:dyDescent="0.2">
      <c r="A2590" t="s">
        <v>62</v>
      </c>
      <c r="B2590">
        <v>1.38452983348256</v>
      </c>
      <c r="C2590">
        <v>0.42899999999999999</v>
      </c>
      <c r="D2590">
        <v>8.5999999999999993E-2</v>
      </c>
      <c r="E2590" s="1">
        <v>1.4166101068188101E-22</v>
      </c>
      <c r="F2590" t="s">
        <v>212</v>
      </c>
    </row>
    <row r="2591" spans="1:6" x14ac:dyDescent="0.2">
      <c r="A2591" t="s">
        <v>986</v>
      </c>
      <c r="B2591">
        <v>1.4423633751165901</v>
      </c>
      <c r="C2591">
        <v>0.39700000000000002</v>
      </c>
      <c r="D2591">
        <v>8.1000000000000003E-2</v>
      </c>
      <c r="E2591" s="1">
        <v>5.9969905384244897E-21</v>
      </c>
      <c r="F2591" t="s">
        <v>212</v>
      </c>
    </row>
    <row r="2592" spans="1:6" x14ac:dyDescent="0.2">
      <c r="A2592" t="s">
        <v>1400</v>
      </c>
      <c r="B2592">
        <v>1.12893216469522</v>
      </c>
      <c r="C2592">
        <v>0.27</v>
      </c>
      <c r="D2592">
        <v>0.04</v>
      </c>
      <c r="E2592" s="1">
        <v>9.4344957205447893E-21</v>
      </c>
      <c r="F2592" t="s">
        <v>212</v>
      </c>
    </row>
    <row r="2593" spans="1:6" x14ac:dyDescent="0.2">
      <c r="A2593" t="s">
        <v>1401</v>
      </c>
      <c r="B2593">
        <v>1.4051235682486001</v>
      </c>
      <c r="C2593">
        <v>0.34899999999999998</v>
      </c>
      <c r="D2593">
        <v>6.5000000000000002E-2</v>
      </c>
      <c r="E2593" s="1">
        <v>2.8088113532324701E-20</v>
      </c>
      <c r="F2593" t="s">
        <v>212</v>
      </c>
    </row>
    <row r="2594" spans="1:6" x14ac:dyDescent="0.2">
      <c r="A2594" t="s">
        <v>974</v>
      </c>
      <c r="B2594">
        <v>1.3343132625009499</v>
      </c>
      <c r="C2594">
        <v>0.38100000000000001</v>
      </c>
      <c r="D2594">
        <v>7.8E-2</v>
      </c>
      <c r="E2594" s="1">
        <v>1.2981773150869801E-19</v>
      </c>
      <c r="F2594" t="s">
        <v>212</v>
      </c>
    </row>
    <row r="2595" spans="1:6" x14ac:dyDescent="0.2">
      <c r="A2595" t="s">
        <v>1027</v>
      </c>
      <c r="B2595">
        <v>1.42628508031579</v>
      </c>
      <c r="C2595">
        <v>0.63500000000000001</v>
      </c>
      <c r="D2595">
        <v>0.221</v>
      </c>
      <c r="E2595" s="1">
        <v>3.2030650470187499E-19</v>
      </c>
      <c r="F2595" t="s">
        <v>212</v>
      </c>
    </row>
    <row r="2596" spans="1:6" x14ac:dyDescent="0.2">
      <c r="A2596" t="s">
        <v>54</v>
      </c>
      <c r="B2596">
        <v>0.83207504957237899</v>
      </c>
      <c r="C2596">
        <v>0.33300000000000002</v>
      </c>
      <c r="D2596">
        <v>6.5000000000000002E-2</v>
      </c>
      <c r="E2596" s="1">
        <v>2.3310013883546001E-17</v>
      </c>
      <c r="F2596" t="s">
        <v>212</v>
      </c>
    </row>
    <row r="2597" spans="1:6" x14ac:dyDescent="0.2">
      <c r="A2597" t="s">
        <v>1402</v>
      </c>
      <c r="B2597">
        <v>1.21410555359394</v>
      </c>
      <c r="C2597">
        <v>0.27</v>
      </c>
      <c r="D2597">
        <v>4.7E-2</v>
      </c>
      <c r="E2597" s="1">
        <v>4.28207782997148E-17</v>
      </c>
      <c r="F2597" t="s">
        <v>212</v>
      </c>
    </row>
    <row r="2598" spans="1:6" x14ac:dyDescent="0.2">
      <c r="A2598" t="s">
        <v>1017</v>
      </c>
      <c r="B2598">
        <v>1.5224452834069</v>
      </c>
      <c r="C2598">
        <v>0.47599999999999998</v>
      </c>
      <c r="D2598">
        <v>0.13600000000000001</v>
      </c>
      <c r="E2598" s="1">
        <v>5.5055427875334699E-17</v>
      </c>
      <c r="F2598" t="s">
        <v>212</v>
      </c>
    </row>
    <row r="2599" spans="1:6" x14ac:dyDescent="0.2">
      <c r="A2599" t="s">
        <v>978</v>
      </c>
      <c r="B2599">
        <v>1.2648995326687</v>
      </c>
      <c r="C2599">
        <v>0.254</v>
      </c>
      <c r="D2599">
        <v>4.2999999999999997E-2</v>
      </c>
      <c r="E2599" s="1">
        <v>3.1156117209785499E-16</v>
      </c>
      <c r="F2599" t="s">
        <v>212</v>
      </c>
    </row>
    <row r="2600" spans="1:6" x14ac:dyDescent="0.2">
      <c r="A2600" t="s">
        <v>1403</v>
      </c>
      <c r="B2600">
        <v>1.24078366712097</v>
      </c>
      <c r="C2600">
        <v>0.33300000000000002</v>
      </c>
      <c r="D2600">
        <v>7.5999999999999998E-2</v>
      </c>
      <c r="E2600" s="1">
        <v>1.42334872351386E-15</v>
      </c>
      <c r="F2600" t="s">
        <v>212</v>
      </c>
    </row>
    <row r="2601" spans="1:6" x14ac:dyDescent="0.2">
      <c r="A2601" t="s">
        <v>1054</v>
      </c>
      <c r="B2601">
        <v>1.2217441162544</v>
      </c>
      <c r="C2601">
        <v>0.36499999999999999</v>
      </c>
      <c r="D2601">
        <v>9.5000000000000001E-2</v>
      </c>
      <c r="E2601" s="1">
        <v>2.6187500140590001E-14</v>
      </c>
      <c r="F2601" t="s">
        <v>212</v>
      </c>
    </row>
    <row r="2602" spans="1:6" x14ac:dyDescent="0.2">
      <c r="A2602" t="s">
        <v>170</v>
      </c>
      <c r="B2602">
        <v>1.3049564550755299</v>
      </c>
      <c r="C2602">
        <v>0.36499999999999999</v>
      </c>
      <c r="D2602">
        <v>9.6000000000000002E-2</v>
      </c>
      <c r="E2602" s="1">
        <v>3.0491410391551101E-14</v>
      </c>
      <c r="F2602" t="s">
        <v>212</v>
      </c>
    </row>
    <row r="2603" spans="1:6" x14ac:dyDescent="0.2">
      <c r="A2603" t="s">
        <v>1204</v>
      </c>
      <c r="B2603">
        <v>1.20159992365622</v>
      </c>
      <c r="C2603">
        <v>0.57099999999999995</v>
      </c>
      <c r="D2603">
        <v>0.23</v>
      </c>
      <c r="E2603" s="1">
        <v>3.52638816965532E-14</v>
      </c>
      <c r="F2603" t="s">
        <v>212</v>
      </c>
    </row>
    <row r="2604" spans="1:6" x14ac:dyDescent="0.2">
      <c r="A2604" t="s">
        <v>834</v>
      </c>
      <c r="B2604">
        <v>1.3390652613424701</v>
      </c>
      <c r="C2604">
        <v>0.42899999999999999</v>
      </c>
      <c r="D2604">
        <v>0.13400000000000001</v>
      </c>
      <c r="E2604" s="1">
        <v>1.6074293970706301E-13</v>
      </c>
      <c r="F2604" t="s">
        <v>212</v>
      </c>
    </row>
    <row r="2605" spans="1:6" x14ac:dyDescent="0.2">
      <c r="A2605" t="s">
        <v>1340</v>
      </c>
      <c r="B2605">
        <v>1.0760745615826799</v>
      </c>
      <c r="C2605">
        <v>0.34899999999999998</v>
      </c>
      <c r="D2605">
        <v>9.7000000000000003E-2</v>
      </c>
      <c r="E2605" s="1">
        <v>2.3901194640290199E-12</v>
      </c>
      <c r="F2605" t="s">
        <v>212</v>
      </c>
    </row>
    <row r="2606" spans="1:6" x14ac:dyDescent="0.2">
      <c r="A2606" t="s">
        <v>1404</v>
      </c>
      <c r="B2606">
        <v>1.2810751297080201</v>
      </c>
      <c r="C2606">
        <v>0.27</v>
      </c>
      <c r="D2606">
        <v>6.6000000000000003E-2</v>
      </c>
      <c r="E2606" s="1">
        <v>3.0853879414108301E-11</v>
      </c>
      <c r="F2606" t="s">
        <v>212</v>
      </c>
    </row>
    <row r="2607" spans="1:6" x14ac:dyDescent="0.2">
      <c r="A2607" t="s">
        <v>805</v>
      </c>
      <c r="B2607">
        <v>0.90954010527582496</v>
      </c>
      <c r="C2607">
        <v>0.27</v>
      </c>
      <c r="D2607">
        <v>6.4000000000000001E-2</v>
      </c>
      <c r="E2607" s="1">
        <v>4.2281656525210899E-11</v>
      </c>
      <c r="F2607" t="s">
        <v>212</v>
      </c>
    </row>
    <row r="2608" spans="1:6" x14ac:dyDescent="0.2">
      <c r="A2608" t="s">
        <v>1405</v>
      </c>
      <c r="B2608">
        <v>0.945339063930134</v>
      </c>
      <c r="C2608">
        <v>0.27</v>
      </c>
      <c r="D2608">
        <v>6.7000000000000004E-2</v>
      </c>
      <c r="E2608" s="1">
        <v>6.2890104647754795E-11</v>
      </c>
      <c r="F2608" t="s">
        <v>212</v>
      </c>
    </row>
    <row r="2609" spans="1:6" x14ac:dyDescent="0.2">
      <c r="A2609" t="s">
        <v>9</v>
      </c>
      <c r="B2609">
        <v>0.97171039537255099</v>
      </c>
      <c r="C2609">
        <v>0.63500000000000001</v>
      </c>
      <c r="D2609">
        <v>0.33100000000000002</v>
      </c>
      <c r="E2609" s="1">
        <v>1.28989073270342E-10</v>
      </c>
      <c r="F2609" t="s">
        <v>212</v>
      </c>
    </row>
    <row r="2610" spans="1:6" x14ac:dyDescent="0.2">
      <c r="A2610" t="s">
        <v>1406</v>
      </c>
      <c r="B2610">
        <v>0.93372763812976101</v>
      </c>
      <c r="C2610">
        <v>0.317</v>
      </c>
      <c r="D2610">
        <v>9.0999999999999998E-2</v>
      </c>
      <c r="E2610" s="1">
        <v>1.9869841837588899E-10</v>
      </c>
      <c r="F2610" t="s">
        <v>212</v>
      </c>
    </row>
    <row r="2611" spans="1:6" x14ac:dyDescent="0.2">
      <c r="A2611" t="s">
        <v>1407</v>
      </c>
      <c r="B2611">
        <v>0.95938958673343999</v>
      </c>
      <c r="C2611">
        <v>0.28599999999999998</v>
      </c>
      <c r="D2611">
        <v>8.5000000000000006E-2</v>
      </c>
      <c r="E2611" s="1">
        <v>3.4155026403264202E-9</v>
      </c>
      <c r="F2611" t="s">
        <v>212</v>
      </c>
    </row>
    <row r="2612" spans="1:6" x14ac:dyDescent="0.2">
      <c r="A2612" t="s">
        <v>1383</v>
      </c>
      <c r="B2612">
        <v>1.2390278777857999</v>
      </c>
      <c r="C2612">
        <v>0.49199999999999999</v>
      </c>
      <c r="D2612">
        <v>0.22600000000000001</v>
      </c>
      <c r="E2612" s="1">
        <v>1.31761727443158E-8</v>
      </c>
      <c r="F2612" t="s">
        <v>212</v>
      </c>
    </row>
    <row r="2613" spans="1:6" x14ac:dyDescent="0.2">
      <c r="A2613" t="s">
        <v>850</v>
      </c>
      <c r="B2613">
        <v>0.79040422372595298</v>
      </c>
      <c r="C2613">
        <v>0.27</v>
      </c>
      <c r="D2613">
        <v>0.08</v>
      </c>
      <c r="E2613" s="1">
        <v>1.74437661665073E-8</v>
      </c>
      <c r="F2613" t="s">
        <v>212</v>
      </c>
    </row>
    <row r="2614" spans="1:6" x14ac:dyDescent="0.2">
      <c r="A2614" t="s">
        <v>1408</v>
      </c>
      <c r="B2614">
        <v>0.94215600882665296</v>
      </c>
      <c r="C2614">
        <v>0.30199999999999999</v>
      </c>
      <c r="D2614">
        <v>9.9000000000000005E-2</v>
      </c>
      <c r="E2614" s="1">
        <v>3.4735180352517097E-8</v>
      </c>
      <c r="F2614" t="s">
        <v>212</v>
      </c>
    </row>
    <row r="2615" spans="1:6" x14ac:dyDescent="0.2">
      <c r="A2615" t="s">
        <v>1409</v>
      </c>
      <c r="B2615">
        <v>0.78678714909349501</v>
      </c>
      <c r="C2615">
        <v>0.254</v>
      </c>
      <c r="D2615">
        <v>7.2999999999999995E-2</v>
      </c>
      <c r="E2615" s="1">
        <v>4.24024070533516E-8</v>
      </c>
      <c r="F2615" t="s">
        <v>212</v>
      </c>
    </row>
    <row r="2616" spans="1:6" x14ac:dyDescent="0.2">
      <c r="A2616" t="s">
        <v>654</v>
      </c>
      <c r="B2616">
        <v>0.89953239423327602</v>
      </c>
      <c r="C2616">
        <v>0.60299999999999998</v>
      </c>
      <c r="D2616">
        <v>0.377</v>
      </c>
      <c r="E2616" s="1">
        <v>7.7721746722080901E-8</v>
      </c>
      <c r="F2616" t="s">
        <v>212</v>
      </c>
    </row>
    <row r="2617" spans="1:6" x14ac:dyDescent="0.2">
      <c r="A2617" t="s">
        <v>20</v>
      </c>
      <c r="B2617">
        <v>0.74967188775053295</v>
      </c>
      <c r="C2617">
        <v>0.28599999999999998</v>
      </c>
      <c r="D2617">
        <v>9.2999999999999999E-2</v>
      </c>
      <c r="E2617" s="1">
        <v>8.6229526327100301E-8</v>
      </c>
      <c r="F2617" t="s">
        <v>212</v>
      </c>
    </row>
    <row r="2618" spans="1:6" x14ac:dyDescent="0.2">
      <c r="A2618" t="s">
        <v>8</v>
      </c>
      <c r="B2618">
        <v>0.920096651039359</v>
      </c>
      <c r="C2618">
        <v>0.41299999999999998</v>
      </c>
      <c r="D2618">
        <v>0.183</v>
      </c>
      <c r="E2618" s="1">
        <v>1.9493291399044099E-7</v>
      </c>
      <c r="F2618" t="s">
        <v>212</v>
      </c>
    </row>
    <row r="2619" spans="1:6" x14ac:dyDescent="0.2">
      <c r="A2619" t="s">
        <v>1410</v>
      </c>
      <c r="B2619">
        <v>0.94332215394129404</v>
      </c>
      <c r="C2619">
        <v>0.30199999999999999</v>
      </c>
      <c r="D2619">
        <v>0.115</v>
      </c>
      <c r="E2619" s="1">
        <v>1.46596819046683E-6</v>
      </c>
      <c r="F2619" t="s">
        <v>212</v>
      </c>
    </row>
    <row r="2620" spans="1:6" x14ac:dyDescent="0.2">
      <c r="A2620" t="s">
        <v>1411</v>
      </c>
      <c r="B2620">
        <v>0.99473871081258503</v>
      </c>
      <c r="C2620">
        <v>0.39700000000000002</v>
      </c>
      <c r="D2620">
        <v>0.187</v>
      </c>
      <c r="E2620" s="1">
        <v>2.22229131818907E-6</v>
      </c>
      <c r="F2620" t="s">
        <v>212</v>
      </c>
    </row>
    <row r="2621" spans="1:6" x14ac:dyDescent="0.2">
      <c r="A2621" t="s">
        <v>847</v>
      </c>
      <c r="B2621">
        <v>0.60793306673011704</v>
      </c>
      <c r="C2621">
        <v>0.69799999999999995</v>
      </c>
      <c r="D2621">
        <v>0.55300000000000005</v>
      </c>
      <c r="E2621" s="1">
        <v>6.4854051964744998E-6</v>
      </c>
      <c r="F2621" t="s">
        <v>212</v>
      </c>
    </row>
    <row r="2622" spans="1:6" x14ac:dyDescent="0.2">
      <c r="A2622" t="s">
        <v>17</v>
      </c>
      <c r="B2622">
        <v>0.51678119557063196</v>
      </c>
      <c r="C2622">
        <v>0.38100000000000001</v>
      </c>
      <c r="D2622">
        <v>0.17100000000000001</v>
      </c>
      <c r="E2622" s="1">
        <v>9.3276384852338599E-6</v>
      </c>
      <c r="F2622" t="s">
        <v>212</v>
      </c>
    </row>
    <row r="2623" spans="1:6" x14ac:dyDescent="0.2">
      <c r="A2623" t="s">
        <v>1412</v>
      </c>
      <c r="B2623">
        <v>0.60256758793875798</v>
      </c>
      <c r="C2623">
        <v>0.254</v>
      </c>
      <c r="D2623">
        <v>9.1999999999999998E-2</v>
      </c>
      <c r="E2623" s="1">
        <v>9.4715789476401198E-6</v>
      </c>
      <c r="F2623" t="s">
        <v>212</v>
      </c>
    </row>
    <row r="2624" spans="1:6" x14ac:dyDescent="0.2">
      <c r="A2624" t="s">
        <v>1413</v>
      </c>
      <c r="B2624">
        <v>0.60824336704129101</v>
      </c>
      <c r="C2624">
        <v>0.254</v>
      </c>
      <c r="D2624">
        <v>9.4E-2</v>
      </c>
      <c r="E2624" s="1">
        <v>1.15901485829956E-5</v>
      </c>
      <c r="F2624" t="s">
        <v>212</v>
      </c>
    </row>
    <row r="2625" spans="1:6" x14ac:dyDescent="0.2">
      <c r="A2625" t="s">
        <v>22</v>
      </c>
      <c r="B2625">
        <v>0.98515959333109104</v>
      </c>
      <c r="C2625">
        <v>0.34899999999999998</v>
      </c>
      <c r="D2625">
        <v>0.17299999999999999</v>
      </c>
      <c r="E2625" s="1">
        <v>2.64774495537815E-5</v>
      </c>
      <c r="F2625" t="s">
        <v>212</v>
      </c>
    </row>
    <row r="2626" spans="1:6" x14ac:dyDescent="0.2">
      <c r="A2626" t="s">
        <v>84</v>
      </c>
      <c r="B2626">
        <v>0.46754018400302499</v>
      </c>
      <c r="C2626">
        <v>0.81</v>
      </c>
      <c r="D2626">
        <v>0.69199999999999995</v>
      </c>
      <c r="E2626" s="1">
        <v>3.7780496595992701E-5</v>
      </c>
      <c r="F2626" t="s">
        <v>212</v>
      </c>
    </row>
    <row r="2627" spans="1:6" x14ac:dyDescent="0.2">
      <c r="A2627" t="s">
        <v>1414</v>
      </c>
      <c r="B2627">
        <v>0.96243543770036699</v>
      </c>
      <c r="C2627">
        <v>0.39700000000000002</v>
      </c>
      <c r="D2627">
        <v>0.20899999999999999</v>
      </c>
      <c r="E2627" s="1">
        <v>3.7814598897928402E-5</v>
      </c>
      <c r="F2627" t="s">
        <v>212</v>
      </c>
    </row>
    <row r="2628" spans="1:6" x14ac:dyDescent="0.2">
      <c r="A2628" t="s">
        <v>387</v>
      </c>
      <c r="B2628">
        <v>0.60222187418901796</v>
      </c>
      <c r="C2628">
        <v>0.73</v>
      </c>
      <c r="D2628">
        <v>0.58499999999999996</v>
      </c>
      <c r="E2628" s="1">
        <v>4.8815441075045898E-5</v>
      </c>
      <c r="F2628" t="s">
        <v>212</v>
      </c>
    </row>
    <row r="2629" spans="1:6" x14ac:dyDescent="0.2">
      <c r="A2629" t="s">
        <v>1240</v>
      </c>
      <c r="B2629">
        <v>0.82191920151800402</v>
      </c>
      <c r="C2629">
        <v>0.317</v>
      </c>
      <c r="D2629">
        <v>0.158</v>
      </c>
      <c r="E2629" s="1">
        <v>6.6362013989546201E-5</v>
      </c>
      <c r="F2629" t="s">
        <v>212</v>
      </c>
    </row>
    <row r="2630" spans="1:6" x14ac:dyDescent="0.2">
      <c r="A2630" t="s">
        <v>1415</v>
      </c>
      <c r="B2630">
        <v>0.64168606823290797</v>
      </c>
      <c r="C2630">
        <v>0.254</v>
      </c>
      <c r="D2630">
        <v>0.104</v>
      </c>
      <c r="E2630" s="1">
        <v>7.5006383740643096E-5</v>
      </c>
      <c r="F2630" t="s">
        <v>212</v>
      </c>
    </row>
    <row r="2631" spans="1:6" x14ac:dyDescent="0.2">
      <c r="A2631" t="s">
        <v>1416</v>
      </c>
      <c r="B2631">
        <v>0.913972930758852</v>
      </c>
      <c r="C2631">
        <v>0.27</v>
      </c>
      <c r="D2631">
        <v>0.122</v>
      </c>
      <c r="E2631" s="1">
        <v>9.5546990173408798E-5</v>
      </c>
      <c r="F2631" t="s">
        <v>212</v>
      </c>
    </row>
    <row r="2632" spans="1:6" x14ac:dyDescent="0.2">
      <c r="A2632" t="s">
        <v>36</v>
      </c>
      <c r="B2632">
        <v>0.93617561001920602</v>
      </c>
      <c r="C2632">
        <v>0.36499999999999999</v>
      </c>
      <c r="D2632">
        <v>0.193</v>
      </c>
      <c r="E2632">
        <v>1.16902397548118E-4</v>
      </c>
      <c r="F2632" t="s">
        <v>212</v>
      </c>
    </row>
    <row r="2633" spans="1:6" x14ac:dyDescent="0.2">
      <c r="A2633" t="s">
        <v>371</v>
      </c>
      <c r="B2633">
        <v>1.08136939144882</v>
      </c>
      <c r="C2633">
        <v>0.39700000000000002</v>
      </c>
      <c r="D2633">
        <v>0.245</v>
      </c>
      <c r="E2633">
        <v>1.8624602067567601E-4</v>
      </c>
      <c r="F2633" t="s">
        <v>212</v>
      </c>
    </row>
    <row r="2634" spans="1:6" x14ac:dyDescent="0.2">
      <c r="A2634" t="s">
        <v>1055</v>
      </c>
      <c r="B2634">
        <v>0.57935074192142599</v>
      </c>
      <c r="C2634">
        <v>0.254</v>
      </c>
      <c r="D2634">
        <v>0.112</v>
      </c>
      <c r="E2634">
        <v>2.44650391166727E-4</v>
      </c>
      <c r="F2634" t="s">
        <v>212</v>
      </c>
    </row>
    <row r="2635" spans="1:6" x14ac:dyDescent="0.2">
      <c r="A2635" t="s">
        <v>1141</v>
      </c>
      <c r="B2635">
        <v>0.63284689121563498</v>
      </c>
      <c r="C2635">
        <v>0.34899999999999998</v>
      </c>
      <c r="D2635">
        <v>0.189</v>
      </c>
      <c r="E2635">
        <v>2.8258751143961098E-4</v>
      </c>
      <c r="F2635" t="s">
        <v>212</v>
      </c>
    </row>
    <row r="2636" spans="1:6" x14ac:dyDescent="0.2">
      <c r="A2636" t="s">
        <v>1417</v>
      </c>
      <c r="B2636">
        <v>0.57983967724132102</v>
      </c>
      <c r="C2636">
        <v>0.36499999999999999</v>
      </c>
      <c r="D2636">
        <v>0.19600000000000001</v>
      </c>
      <c r="E2636">
        <v>3.0066588888381099E-4</v>
      </c>
      <c r="F2636" t="s">
        <v>212</v>
      </c>
    </row>
    <row r="2637" spans="1:6" x14ac:dyDescent="0.2">
      <c r="A2637" t="s">
        <v>857</v>
      </c>
      <c r="B2637">
        <v>0.70729651196425403</v>
      </c>
      <c r="C2637">
        <v>0.36499999999999999</v>
      </c>
      <c r="D2637">
        <v>0.20699999999999999</v>
      </c>
      <c r="E2637">
        <v>4.13464248055013E-4</v>
      </c>
      <c r="F2637" t="s">
        <v>212</v>
      </c>
    </row>
    <row r="2638" spans="1:6" x14ac:dyDescent="0.2">
      <c r="A2638" t="s">
        <v>1418</v>
      </c>
      <c r="B2638">
        <v>0.81584194710888902</v>
      </c>
      <c r="C2638">
        <v>0.254</v>
      </c>
      <c r="D2638">
        <v>0.121</v>
      </c>
      <c r="E2638">
        <v>4.4558534705326403E-4</v>
      </c>
      <c r="F2638" t="s">
        <v>212</v>
      </c>
    </row>
    <row r="2639" spans="1:6" x14ac:dyDescent="0.2">
      <c r="A2639" t="s">
        <v>1419</v>
      </c>
      <c r="B2639">
        <v>0.62020816737350404</v>
      </c>
      <c r="C2639">
        <v>0.254</v>
      </c>
      <c r="D2639">
        <v>0.11799999999999999</v>
      </c>
      <c r="E2639">
        <v>4.4570765607227398E-4</v>
      </c>
      <c r="F2639" t="s">
        <v>212</v>
      </c>
    </row>
    <row r="2640" spans="1:6" x14ac:dyDescent="0.2">
      <c r="A2640" t="s">
        <v>59</v>
      </c>
      <c r="B2640">
        <v>0.77228002997416201</v>
      </c>
      <c r="C2640">
        <v>0.30199999999999999</v>
      </c>
      <c r="D2640">
        <v>0.153</v>
      </c>
      <c r="E2640">
        <v>4.4621969619103497E-4</v>
      </c>
      <c r="F2640" t="s">
        <v>212</v>
      </c>
    </row>
    <row r="2641" spans="1:6" x14ac:dyDescent="0.2">
      <c r="A2641" s="4">
        <v>43712</v>
      </c>
      <c r="B2641">
        <v>0.62086620667162296</v>
      </c>
      <c r="C2641">
        <v>0.36499999999999999</v>
      </c>
      <c r="D2641">
        <v>0.19500000000000001</v>
      </c>
      <c r="E2641">
        <v>4.9140628109712204E-4</v>
      </c>
      <c r="F2641" t="s">
        <v>212</v>
      </c>
    </row>
    <row r="2642" spans="1:6" x14ac:dyDescent="0.2">
      <c r="A2642" t="s">
        <v>1251</v>
      </c>
      <c r="B2642">
        <v>0.63806163047506803</v>
      </c>
      <c r="C2642">
        <v>0.28599999999999998</v>
      </c>
      <c r="D2642">
        <v>0.14499999999999999</v>
      </c>
      <c r="E2642">
        <v>8.9125667606323902E-4</v>
      </c>
      <c r="F2642" t="s">
        <v>212</v>
      </c>
    </row>
    <row r="2643" spans="1:6" x14ac:dyDescent="0.2">
      <c r="A2643" t="s">
        <v>828</v>
      </c>
      <c r="B2643">
        <v>0.55220072205526805</v>
      </c>
      <c r="C2643">
        <v>0.27</v>
      </c>
      <c r="D2643">
        <v>0.13900000000000001</v>
      </c>
      <c r="E2643">
        <v>1.3514763145683101E-3</v>
      </c>
      <c r="F2643" t="s">
        <v>212</v>
      </c>
    </row>
    <row r="2644" spans="1:6" x14ac:dyDescent="0.2">
      <c r="A2644" t="s">
        <v>259</v>
      </c>
      <c r="B2644">
        <v>0.66982653188127195</v>
      </c>
      <c r="C2644">
        <v>0.52400000000000002</v>
      </c>
      <c r="D2644">
        <v>0.41399999999999998</v>
      </c>
      <c r="E2644">
        <v>1.38045204616985E-3</v>
      </c>
      <c r="F2644" t="s">
        <v>212</v>
      </c>
    </row>
    <row r="2645" spans="1:6" x14ac:dyDescent="0.2">
      <c r="A2645" t="s">
        <v>64</v>
      </c>
      <c r="B2645">
        <v>0.63116791418033102</v>
      </c>
      <c r="C2645">
        <v>0.49199999999999999</v>
      </c>
      <c r="D2645">
        <v>0.34599999999999997</v>
      </c>
      <c r="E2645">
        <v>2.02002144542111E-3</v>
      </c>
      <c r="F2645" t="s">
        <v>212</v>
      </c>
    </row>
    <row r="2646" spans="1:6" x14ac:dyDescent="0.2">
      <c r="A2646" t="s">
        <v>1006</v>
      </c>
      <c r="B2646">
        <v>0.68273421034701598</v>
      </c>
      <c r="C2646">
        <v>0.317</v>
      </c>
      <c r="D2646">
        <v>0.18</v>
      </c>
      <c r="E2646">
        <v>2.4159006188861501E-3</v>
      </c>
      <c r="F2646" t="s">
        <v>212</v>
      </c>
    </row>
    <row r="2647" spans="1:6" x14ac:dyDescent="0.2">
      <c r="A2647" t="s">
        <v>893</v>
      </c>
      <c r="B2647">
        <v>0.55172701697189097</v>
      </c>
      <c r="C2647">
        <v>0.254</v>
      </c>
      <c r="D2647">
        <v>0.13400000000000001</v>
      </c>
      <c r="E2647">
        <v>3.12147874588808E-3</v>
      </c>
      <c r="F2647" t="s">
        <v>212</v>
      </c>
    </row>
    <row r="2648" spans="1:6" x14ac:dyDescent="0.2">
      <c r="A2648" t="s">
        <v>1420</v>
      </c>
      <c r="B2648">
        <v>0.60762491996710299</v>
      </c>
      <c r="C2648">
        <v>0.28599999999999998</v>
      </c>
      <c r="D2648">
        <v>0.161</v>
      </c>
      <c r="E2648">
        <v>3.12989169422692E-3</v>
      </c>
      <c r="F2648" t="s">
        <v>212</v>
      </c>
    </row>
    <row r="2649" spans="1:6" x14ac:dyDescent="0.2">
      <c r="A2649" t="s">
        <v>372</v>
      </c>
      <c r="B2649">
        <v>0.496878758278057</v>
      </c>
      <c r="C2649">
        <v>0.63500000000000001</v>
      </c>
      <c r="D2649">
        <v>0.55900000000000005</v>
      </c>
      <c r="E2649">
        <v>3.3535499390360901E-3</v>
      </c>
      <c r="F2649" t="s">
        <v>212</v>
      </c>
    </row>
    <row r="2650" spans="1:6" x14ac:dyDescent="0.2">
      <c r="A2650" t="s">
        <v>1348</v>
      </c>
      <c r="B2650">
        <v>0.81927465962079005</v>
      </c>
      <c r="C2650">
        <v>0.27</v>
      </c>
      <c r="D2650">
        <v>0.151</v>
      </c>
      <c r="E2650">
        <v>4.1619524083266503E-3</v>
      </c>
      <c r="F2650" t="s">
        <v>212</v>
      </c>
    </row>
    <row r="2651" spans="1:6" x14ac:dyDescent="0.2">
      <c r="A2651" t="s">
        <v>1421</v>
      </c>
      <c r="B2651">
        <v>0.49318687888385099</v>
      </c>
      <c r="C2651">
        <v>0.28599999999999998</v>
      </c>
      <c r="D2651">
        <v>0.16300000000000001</v>
      </c>
      <c r="E2651">
        <v>4.16694477382323E-3</v>
      </c>
      <c r="F2651" t="s">
        <v>212</v>
      </c>
    </row>
    <row r="2652" spans="1:6" x14ac:dyDescent="0.2">
      <c r="A2652" t="s">
        <v>1422</v>
      </c>
      <c r="B2652">
        <v>0.63155923463211805</v>
      </c>
      <c r="C2652">
        <v>0.254</v>
      </c>
      <c r="D2652">
        <v>0.14099999999999999</v>
      </c>
      <c r="E2652">
        <v>4.7687057130914997E-3</v>
      </c>
      <c r="F2652" t="s">
        <v>212</v>
      </c>
    </row>
    <row r="2653" spans="1:6" x14ac:dyDescent="0.2">
      <c r="A2653" t="s">
        <v>1423</v>
      </c>
      <c r="B2653">
        <v>0.64151109945500895</v>
      </c>
      <c r="C2653">
        <v>0.46</v>
      </c>
      <c r="D2653">
        <v>0.33600000000000002</v>
      </c>
      <c r="E2653">
        <v>5.4318792200658403E-3</v>
      </c>
      <c r="F2653" t="s">
        <v>212</v>
      </c>
    </row>
    <row r="2654" spans="1:6" x14ac:dyDescent="0.2">
      <c r="A2654" t="s">
        <v>1424</v>
      </c>
      <c r="B2654">
        <v>0.42568801525641398</v>
      </c>
      <c r="C2654">
        <v>0.27</v>
      </c>
      <c r="D2654">
        <v>0.154</v>
      </c>
      <c r="E2654">
        <v>7.5042875570968297E-3</v>
      </c>
      <c r="F2654" t="s">
        <v>212</v>
      </c>
    </row>
    <row r="2655" spans="1:6" x14ac:dyDescent="0.2">
      <c r="A2655" t="s">
        <v>380</v>
      </c>
      <c r="B2655">
        <v>0.42796808815961501</v>
      </c>
      <c r="C2655">
        <v>0.61899999999999999</v>
      </c>
      <c r="D2655">
        <v>0.55700000000000005</v>
      </c>
      <c r="E2655">
        <v>7.5605442939730497E-3</v>
      </c>
      <c r="F2655" t="s">
        <v>212</v>
      </c>
    </row>
    <row r="2656" spans="1:6" x14ac:dyDescent="0.2">
      <c r="A2656" t="s">
        <v>215</v>
      </c>
      <c r="B2656">
        <v>0.67710495438278095</v>
      </c>
      <c r="C2656">
        <v>0.254</v>
      </c>
      <c r="D2656">
        <v>0.14499999999999999</v>
      </c>
      <c r="E2656">
        <v>7.7103170168518996E-3</v>
      </c>
      <c r="F2656" t="s">
        <v>212</v>
      </c>
    </row>
    <row r="2657" spans="1:6" x14ac:dyDescent="0.2">
      <c r="A2657" t="s">
        <v>230</v>
      </c>
      <c r="B2657">
        <v>0.54721804019429499</v>
      </c>
      <c r="C2657">
        <v>0.58699999999999997</v>
      </c>
      <c r="D2657">
        <v>0.497</v>
      </c>
      <c r="E2657">
        <v>7.8155437331832601E-3</v>
      </c>
      <c r="F2657" t="s">
        <v>212</v>
      </c>
    </row>
    <row r="2658" spans="1:6" x14ac:dyDescent="0.2">
      <c r="A2658" t="s">
        <v>111</v>
      </c>
      <c r="B2658">
        <v>0.43143129442203099</v>
      </c>
      <c r="C2658">
        <v>0.30199999999999999</v>
      </c>
      <c r="D2658">
        <v>0.183</v>
      </c>
      <c r="E2658">
        <v>8.0313126303155295E-3</v>
      </c>
      <c r="F2658" t="s">
        <v>212</v>
      </c>
    </row>
    <row r="2659" spans="1:6" x14ac:dyDescent="0.2">
      <c r="A2659" t="s">
        <v>1425</v>
      </c>
      <c r="B2659">
        <v>0.62576023015813798</v>
      </c>
      <c r="C2659">
        <v>0.42899999999999999</v>
      </c>
      <c r="D2659">
        <v>0.32100000000000001</v>
      </c>
      <c r="E2659">
        <v>8.3226060545447192E-3</v>
      </c>
      <c r="F2659" t="s">
        <v>212</v>
      </c>
    </row>
    <row r="2660" spans="1:6" x14ac:dyDescent="0.2">
      <c r="A2660" t="s">
        <v>1059</v>
      </c>
      <c r="B2660">
        <v>0.31274901755533502</v>
      </c>
      <c r="C2660">
        <v>0.30199999999999999</v>
      </c>
      <c r="D2660">
        <v>0.17599999999999999</v>
      </c>
      <c r="E2660">
        <v>8.3555029025211003E-3</v>
      </c>
      <c r="F2660" t="s">
        <v>212</v>
      </c>
    </row>
    <row r="2661" spans="1:6" x14ac:dyDescent="0.2">
      <c r="A2661" t="s">
        <v>217</v>
      </c>
      <c r="B2661">
        <v>0.37948036013005998</v>
      </c>
      <c r="C2661">
        <v>0.55600000000000005</v>
      </c>
      <c r="D2661">
        <v>0.42699999999999999</v>
      </c>
      <c r="E2661">
        <v>8.4665608910584906E-3</v>
      </c>
      <c r="F2661" t="s">
        <v>212</v>
      </c>
    </row>
    <row r="2662" spans="1:6" x14ac:dyDescent="0.2">
      <c r="A2662" t="s">
        <v>1426</v>
      </c>
      <c r="B2662">
        <v>0.56960853535575495</v>
      </c>
      <c r="C2662">
        <v>0.28599999999999998</v>
      </c>
      <c r="D2662">
        <v>0.17199999999999999</v>
      </c>
      <c r="E2662">
        <v>9.4278560973279392E-3</v>
      </c>
      <c r="F2662" t="s">
        <v>212</v>
      </c>
    </row>
    <row r="2663" spans="1:6" x14ac:dyDescent="0.2">
      <c r="A2663" t="s">
        <v>1427</v>
      </c>
      <c r="B2663">
        <v>1.4187380182771201</v>
      </c>
      <c r="C2663">
        <v>0.26700000000000002</v>
      </c>
      <c r="D2663">
        <v>1E-3</v>
      </c>
      <c r="E2663" s="1">
        <v>5.7892869381557299E-299</v>
      </c>
      <c r="F2663" t="s">
        <v>1428</v>
      </c>
    </row>
    <row r="2664" spans="1:6" x14ac:dyDescent="0.2">
      <c r="A2664" t="s">
        <v>979</v>
      </c>
      <c r="B2664">
        <v>3.2070720850074999</v>
      </c>
      <c r="C2664">
        <v>0.8</v>
      </c>
      <c r="D2664">
        <v>1.6E-2</v>
      </c>
      <c r="E2664" s="1">
        <v>4.18138106624004E-233</v>
      </c>
      <c r="F2664" t="s">
        <v>1428</v>
      </c>
    </row>
    <row r="2665" spans="1:6" x14ac:dyDescent="0.2">
      <c r="A2665" t="s">
        <v>1429</v>
      </c>
      <c r="B2665">
        <v>1.8246397671941501</v>
      </c>
      <c r="C2665">
        <v>0.4</v>
      </c>
      <c r="D2665">
        <v>3.0000000000000001E-3</v>
      </c>
      <c r="E2665" s="1">
        <v>6.14134948410976E-233</v>
      </c>
      <c r="F2665" t="s">
        <v>1428</v>
      </c>
    </row>
    <row r="2666" spans="1:6" x14ac:dyDescent="0.2">
      <c r="A2666" t="s">
        <v>1318</v>
      </c>
      <c r="B2666">
        <v>3.5338218915722699</v>
      </c>
      <c r="C2666">
        <v>0.96699999999999997</v>
      </c>
      <c r="D2666">
        <v>2.9000000000000001E-2</v>
      </c>
      <c r="E2666" s="1">
        <v>1.8516453063171E-198</v>
      </c>
      <c r="F2666" t="s">
        <v>1428</v>
      </c>
    </row>
    <row r="2667" spans="1:6" x14ac:dyDescent="0.2">
      <c r="A2667" t="s">
        <v>1430</v>
      </c>
      <c r="B2667">
        <v>2.4800256816889301</v>
      </c>
      <c r="C2667">
        <v>0.66700000000000004</v>
      </c>
      <c r="D2667">
        <v>1.4E-2</v>
      </c>
      <c r="E2667" s="1">
        <v>7.9399602795856796E-180</v>
      </c>
      <c r="F2667" t="s">
        <v>1428</v>
      </c>
    </row>
    <row r="2668" spans="1:6" x14ac:dyDescent="0.2">
      <c r="A2668" t="s">
        <v>1431</v>
      </c>
      <c r="B2668">
        <v>2.24449399142682</v>
      </c>
      <c r="C2668">
        <v>0.5</v>
      </c>
      <c r="D2668">
        <v>8.9999999999999993E-3</v>
      </c>
      <c r="E2668" s="1">
        <v>3.50503259006958E-156</v>
      </c>
      <c r="F2668" t="s">
        <v>1428</v>
      </c>
    </row>
    <row r="2669" spans="1:6" x14ac:dyDescent="0.2">
      <c r="A2669" t="s">
        <v>1432</v>
      </c>
      <c r="B2669">
        <v>2.3702129568219701</v>
      </c>
      <c r="C2669">
        <v>0.6</v>
      </c>
      <c r="D2669">
        <v>1.2999999999999999E-2</v>
      </c>
      <c r="E2669" s="1">
        <v>4.3052544306951699E-155</v>
      </c>
      <c r="F2669" t="s">
        <v>1428</v>
      </c>
    </row>
    <row r="2670" spans="1:6" x14ac:dyDescent="0.2">
      <c r="A2670" t="s">
        <v>1433</v>
      </c>
      <c r="B2670">
        <v>1.88480763135684</v>
      </c>
      <c r="C2670">
        <v>0.36699999999999999</v>
      </c>
      <c r="D2670">
        <v>7.0000000000000001E-3</v>
      </c>
      <c r="E2670" s="1">
        <v>3.3527224199208399E-109</v>
      </c>
      <c r="F2670" t="s">
        <v>1428</v>
      </c>
    </row>
    <row r="2671" spans="1:6" x14ac:dyDescent="0.2">
      <c r="A2671" t="s">
        <v>1434</v>
      </c>
      <c r="B2671">
        <v>2.0571934957036402</v>
      </c>
      <c r="C2671">
        <v>0.3</v>
      </c>
      <c r="D2671">
        <v>6.0000000000000001E-3</v>
      </c>
      <c r="E2671" s="1">
        <v>1.1431392966003901E-82</v>
      </c>
      <c r="F2671" t="s">
        <v>1428</v>
      </c>
    </row>
    <row r="2672" spans="1:6" x14ac:dyDescent="0.2">
      <c r="A2672" t="s">
        <v>1317</v>
      </c>
      <c r="B2672">
        <v>2.4038796567760099</v>
      </c>
      <c r="C2672">
        <v>0.6</v>
      </c>
      <c r="D2672">
        <v>2.8000000000000001E-2</v>
      </c>
      <c r="E2672" s="1">
        <v>4.7096401548283601E-78</v>
      </c>
      <c r="F2672" t="s">
        <v>1428</v>
      </c>
    </row>
    <row r="2673" spans="1:6" x14ac:dyDescent="0.2">
      <c r="A2673" t="s">
        <v>974</v>
      </c>
      <c r="B2673">
        <v>2.7822600602483401</v>
      </c>
      <c r="C2673">
        <v>0.93300000000000005</v>
      </c>
      <c r="D2673">
        <v>7.8E-2</v>
      </c>
      <c r="E2673" s="1">
        <v>2.3676258924647901E-73</v>
      </c>
      <c r="F2673" t="s">
        <v>1428</v>
      </c>
    </row>
    <row r="2674" spans="1:6" x14ac:dyDescent="0.2">
      <c r="A2674" t="s">
        <v>157</v>
      </c>
      <c r="B2674">
        <v>2.5100008796125199</v>
      </c>
      <c r="C2674">
        <v>0.6</v>
      </c>
      <c r="D2674">
        <v>3.4000000000000002E-2</v>
      </c>
      <c r="E2674" s="1">
        <v>2.0161657703802E-65</v>
      </c>
      <c r="F2674" t="s">
        <v>1428</v>
      </c>
    </row>
    <row r="2675" spans="1:6" x14ac:dyDescent="0.2">
      <c r="A2675" t="s">
        <v>1435</v>
      </c>
      <c r="B2675">
        <v>1.8731548562331699</v>
      </c>
      <c r="C2675">
        <v>0.36699999999999999</v>
      </c>
      <c r="D2675">
        <v>1.2E-2</v>
      </c>
      <c r="E2675" s="1">
        <v>3.6790867192060898E-65</v>
      </c>
      <c r="F2675" t="s">
        <v>1428</v>
      </c>
    </row>
    <row r="2676" spans="1:6" x14ac:dyDescent="0.2">
      <c r="A2676" t="s">
        <v>1436</v>
      </c>
      <c r="B2676">
        <v>2.5186435174696502</v>
      </c>
      <c r="C2676">
        <v>0.8</v>
      </c>
      <c r="D2676">
        <v>6.6000000000000003E-2</v>
      </c>
      <c r="E2676" s="1">
        <v>9.2407418649830898E-63</v>
      </c>
      <c r="F2676" t="s">
        <v>1428</v>
      </c>
    </row>
    <row r="2677" spans="1:6" x14ac:dyDescent="0.2">
      <c r="A2677" t="s">
        <v>977</v>
      </c>
      <c r="B2677">
        <v>2.4271636394353999</v>
      </c>
      <c r="C2677">
        <v>0.7</v>
      </c>
      <c r="D2677">
        <v>0.05</v>
      </c>
      <c r="E2677" s="1">
        <v>3.8236279093304398E-61</v>
      </c>
      <c r="F2677" t="s">
        <v>1428</v>
      </c>
    </row>
    <row r="2678" spans="1:6" x14ac:dyDescent="0.2">
      <c r="A2678" t="s">
        <v>1437</v>
      </c>
      <c r="B2678">
        <v>1.7385286758078999</v>
      </c>
      <c r="C2678">
        <v>0.3</v>
      </c>
      <c r="D2678">
        <v>0.01</v>
      </c>
      <c r="E2678" s="1">
        <v>4.4225957422824499E-54</v>
      </c>
      <c r="F2678" t="s">
        <v>1428</v>
      </c>
    </row>
    <row r="2679" spans="1:6" x14ac:dyDescent="0.2">
      <c r="A2679" t="s">
        <v>74</v>
      </c>
      <c r="B2679">
        <v>2.21774749440657</v>
      </c>
      <c r="C2679">
        <v>0.76700000000000002</v>
      </c>
      <c r="D2679">
        <v>7.3999999999999996E-2</v>
      </c>
      <c r="E2679" s="1">
        <v>6.0291012318978798E-49</v>
      </c>
      <c r="F2679" t="s">
        <v>1428</v>
      </c>
    </row>
    <row r="2680" spans="1:6" x14ac:dyDescent="0.2">
      <c r="A2680" t="s">
        <v>985</v>
      </c>
      <c r="B2680">
        <v>1.37999943552561</v>
      </c>
      <c r="C2680">
        <v>0.3</v>
      </c>
      <c r="D2680">
        <v>1.2999999999999999E-2</v>
      </c>
      <c r="E2680" s="1">
        <v>1.9715166171971898E-40</v>
      </c>
      <c r="F2680" t="s">
        <v>1428</v>
      </c>
    </row>
    <row r="2681" spans="1:6" x14ac:dyDescent="0.2">
      <c r="A2681" t="s">
        <v>1438</v>
      </c>
      <c r="B2681">
        <v>1.5546703684701</v>
      </c>
      <c r="C2681">
        <v>0.33300000000000002</v>
      </c>
      <c r="D2681">
        <v>1.7000000000000001E-2</v>
      </c>
      <c r="E2681" s="1">
        <v>3.4223615503468501E-39</v>
      </c>
      <c r="F2681" t="s">
        <v>1428</v>
      </c>
    </row>
    <row r="2682" spans="1:6" x14ac:dyDescent="0.2">
      <c r="A2682" t="s">
        <v>1439</v>
      </c>
      <c r="B2682">
        <v>1.6253736387881701</v>
      </c>
      <c r="C2682">
        <v>0.433</v>
      </c>
      <c r="D2682">
        <v>3.1E-2</v>
      </c>
      <c r="E2682" s="1">
        <v>1.43434326468253E-36</v>
      </c>
      <c r="F2682" t="s">
        <v>1428</v>
      </c>
    </row>
    <row r="2683" spans="1:6" x14ac:dyDescent="0.2">
      <c r="A2683" t="s">
        <v>976</v>
      </c>
      <c r="B2683">
        <v>2.2110384976978099</v>
      </c>
      <c r="C2683">
        <v>0.5</v>
      </c>
      <c r="D2683">
        <v>4.2000000000000003E-2</v>
      </c>
      <c r="E2683" s="1">
        <v>1.9171904717952999E-36</v>
      </c>
      <c r="F2683" t="s">
        <v>1428</v>
      </c>
    </row>
    <row r="2684" spans="1:6" x14ac:dyDescent="0.2">
      <c r="A2684" t="s">
        <v>1440</v>
      </c>
      <c r="B2684">
        <v>2.3335162762672299</v>
      </c>
      <c r="C2684">
        <v>0.5</v>
      </c>
      <c r="D2684">
        <v>4.2999999999999997E-2</v>
      </c>
      <c r="E2684" s="1">
        <v>2.7414046206096798E-36</v>
      </c>
      <c r="F2684" t="s">
        <v>1428</v>
      </c>
    </row>
    <row r="2685" spans="1:6" x14ac:dyDescent="0.2">
      <c r="A2685" t="s">
        <v>993</v>
      </c>
      <c r="B2685">
        <v>2.0050956429303102</v>
      </c>
      <c r="C2685">
        <v>0.56699999999999995</v>
      </c>
      <c r="D2685">
        <v>5.7000000000000002E-2</v>
      </c>
      <c r="E2685" s="1">
        <v>1.5464379902074501E-34</v>
      </c>
      <c r="F2685" t="s">
        <v>1428</v>
      </c>
    </row>
    <row r="2686" spans="1:6" x14ac:dyDescent="0.2">
      <c r="A2686" t="s">
        <v>834</v>
      </c>
      <c r="B2686">
        <v>2.04599430187556</v>
      </c>
      <c r="C2686">
        <v>0.83299999999999996</v>
      </c>
      <c r="D2686">
        <v>0.13300000000000001</v>
      </c>
      <c r="E2686" s="1">
        <v>6.8573767103813405E-33</v>
      </c>
      <c r="F2686" t="s">
        <v>1428</v>
      </c>
    </row>
    <row r="2687" spans="1:6" x14ac:dyDescent="0.2">
      <c r="A2687" t="s">
        <v>1330</v>
      </c>
      <c r="B2687">
        <v>2.1210860497269501</v>
      </c>
      <c r="C2687">
        <v>0.5</v>
      </c>
      <c r="D2687">
        <v>4.8000000000000001E-2</v>
      </c>
      <c r="E2687" s="1">
        <v>2.6302455004789199E-32</v>
      </c>
      <c r="F2687" t="s">
        <v>1428</v>
      </c>
    </row>
    <row r="2688" spans="1:6" x14ac:dyDescent="0.2">
      <c r="A2688" t="s">
        <v>850</v>
      </c>
      <c r="B2688">
        <v>2.3883606088200202</v>
      </c>
      <c r="C2688">
        <v>0.6</v>
      </c>
      <c r="D2688">
        <v>7.9000000000000001E-2</v>
      </c>
      <c r="E2688" s="1">
        <v>1.4354746111713401E-28</v>
      </c>
      <c r="F2688" t="s">
        <v>1428</v>
      </c>
    </row>
    <row r="2689" spans="1:6" x14ac:dyDescent="0.2">
      <c r="A2689" t="s">
        <v>1441</v>
      </c>
      <c r="B2689">
        <v>1.60873286966565</v>
      </c>
      <c r="C2689">
        <v>0.26700000000000002</v>
      </c>
      <c r="D2689">
        <v>1.4999999999999999E-2</v>
      </c>
      <c r="E2689" s="1">
        <v>1.8719560458108099E-28</v>
      </c>
      <c r="F2689" t="s">
        <v>1428</v>
      </c>
    </row>
    <row r="2690" spans="1:6" x14ac:dyDescent="0.2">
      <c r="A2690" t="s">
        <v>1442</v>
      </c>
      <c r="B2690">
        <v>2.31273962430609</v>
      </c>
      <c r="C2690">
        <v>0.76700000000000002</v>
      </c>
      <c r="D2690">
        <v>0.14699999999999999</v>
      </c>
      <c r="E2690" s="1">
        <v>8.1673129711662398E-28</v>
      </c>
      <c r="F2690" t="s">
        <v>1428</v>
      </c>
    </row>
    <row r="2691" spans="1:6" x14ac:dyDescent="0.2">
      <c r="A2691" t="s">
        <v>1443</v>
      </c>
      <c r="B2691">
        <v>2.7402738121727799</v>
      </c>
      <c r="C2691">
        <v>0.63300000000000001</v>
      </c>
      <c r="D2691">
        <v>9.7000000000000003E-2</v>
      </c>
      <c r="E2691" s="1">
        <v>7.8888974379393501E-27</v>
      </c>
      <c r="F2691" t="s">
        <v>1428</v>
      </c>
    </row>
    <row r="2692" spans="1:6" x14ac:dyDescent="0.2">
      <c r="A2692" t="s">
        <v>994</v>
      </c>
      <c r="B2692">
        <v>2.5911756010037901</v>
      </c>
      <c r="C2692">
        <v>0.96699999999999997</v>
      </c>
      <c r="D2692">
        <v>0.32900000000000001</v>
      </c>
      <c r="E2692" s="1">
        <v>4.2577279799537101E-24</v>
      </c>
      <c r="F2692" t="s">
        <v>1428</v>
      </c>
    </row>
    <row r="2693" spans="1:6" x14ac:dyDescent="0.2">
      <c r="A2693" t="s">
        <v>1231</v>
      </c>
      <c r="B2693">
        <v>1.8793623631289</v>
      </c>
      <c r="C2693">
        <v>0.36699999999999999</v>
      </c>
      <c r="D2693">
        <v>3.5000000000000003E-2</v>
      </c>
      <c r="E2693" s="1">
        <v>1.3865340648460501E-23</v>
      </c>
      <c r="F2693" t="s">
        <v>1428</v>
      </c>
    </row>
    <row r="2694" spans="1:6" x14ac:dyDescent="0.2">
      <c r="A2694" t="s">
        <v>1000</v>
      </c>
      <c r="B2694">
        <v>1.95036460185945</v>
      </c>
      <c r="C2694">
        <v>0.63300000000000001</v>
      </c>
      <c r="D2694">
        <v>0.11</v>
      </c>
      <c r="E2694" s="1">
        <v>1.60749478370383E-22</v>
      </c>
      <c r="F2694" t="s">
        <v>1428</v>
      </c>
    </row>
    <row r="2695" spans="1:6" x14ac:dyDescent="0.2">
      <c r="A2695" t="s">
        <v>1444</v>
      </c>
      <c r="B2695">
        <v>1.3259270337220599</v>
      </c>
      <c r="C2695">
        <v>0.3</v>
      </c>
      <c r="D2695">
        <v>2.5000000000000001E-2</v>
      </c>
      <c r="E2695" s="1">
        <v>6.2298141198795697E-22</v>
      </c>
      <c r="F2695" t="s">
        <v>1428</v>
      </c>
    </row>
    <row r="2696" spans="1:6" x14ac:dyDescent="0.2">
      <c r="A2696" t="s">
        <v>1032</v>
      </c>
      <c r="B2696">
        <v>2.4507898751961701</v>
      </c>
      <c r="C2696">
        <v>0.86699999999999999</v>
      </c>
      <c r="D2696">
        <v>0.30199999999999999</v>
      </c>
      <c r="E2696" s="1">
        <v>1.1216040473000801E-20</v>
      </c>
      <c r="F2696" t="s">
        <v>1428</v>
      </c>
    </row>
    <row r="2697" spans="1:6" x14ac:dyDescent="0.2">
      <c r="A2697" t="s">
        <v>893</v>
      </c>
      <c r="B2697">
        <v>1.7502936029270899</v>
      </c>
      <c r="C2697">
        <v>0.66700000000000004</v>
      </c>
      <c r="D2697">
        <v>0.13300000000000001</v>
      </c>
      <c r="E2697" s="1">
        <v>1.29342866969505E-20</v>
      </c>
      <c r="F2697" t="s">
        <v>1428</v>
      </c>
    </row>
    <row r="2698" spans="1:6" x14ac:dyDescent="0.2">
      <c r="A2698" t="s">
        <v>988</v>
      </c>
      <c r="B2698">
        <v>1.3989522579309299</v>
      </c>
      <c r="C2698">
        <v>0.3</v>
      </c>
      <c r="D2698">
        <v>2.7E-2</v>
      </c>
      <c r="E2698" s="1">
        <v>2.1538226442263299E-20</v>
      </c>
      <c r="F2698" t="s">
        <v>1428</v>
      </c>
    </row>
    <row r="2699" spans="1:6" x14ac:dyDescent="0.2">
      <c r="A2699" t="s">
        <v>959</v>
      </c>
      <c r="B2699">
        <v>2.2020047728143699</v>
      </c>
      <c r="C2699">
        <v>0.93300000000000005</v>
      </c>
      <c r="D2699">
        <v>0.39800000000000002</v>
      </c>
      <c r="E2699" s="1">
        <v>6.5378597713768101E-20</v>
      </c>
      <c r="F2699" t="s">
        <v>1428</v>
      </c>
    </row>
    <row r="2700" spans="1:6" x14ac:dyDescent="0.2">
      <c r="A2700" t="s">
        <v>1445</v>
      </c>
      <c r="B2700">
        <v>1.47566908635968</v>
      </c>
      <c r="C2700">
        <v>0.26700000000000002</v>
      </c>
      <c r="D2700">
        <v>2.3E-2</v>
      </c>
      <c r="E2700" s="1">
        <v>3.2173815319885901E-19</v>
      </c>
      <c r="F2700" t="s">
        <v>1428</v>
      </c>
    </row>
    <row r="2701" spans="1:6" x14ac:dyDescent="0.2">
      <c r="A2701" t="s">
        <v>1446</v>
      </c>
      <c r="B2701">
        <v>1.4902932736657</v>
      </c>
      <c r="C2701">
        <v>0.3</v>
      </c>
      <c r="D2701">
        <v>2.9000000000000001E-2</v>
      </c>
      <c r="E2701" s="1">
        <v>5.14069881505075E-19</v>
      </c>
      <c r="F2701" t="s">
        <v>1428</v>
      </c>
    </row>
    <row r="2702" spans="1:6" x14ac:dyDescent="0.2">
      <c r="A2702" t="s">
        <v>1447</v>
      </c>
      <c r="B2702">
        <v>1.52521785166375</v>
      </c>
      <c r="C2702">
        <v>0.26700000000000002</v>
      </c>
      <c r="D2702">
        <v>2.7E-2</v>
      </c>
      <c r="E2702" s="1">
        <v>5.8560450510547501E-16</v>
      </c>
      <c r="F2702" t="s">
        <v>1428</v>
      </c>
    </row>
    <row r="2703" spans="1:6" x14ac:dyDescent="0.2">
      <c r="A2703" t="s">
        <v>1448</v>
      </c>
      <c r="B2703">
        <v>1.53284548749017</v>
      </c>
      <c r="C2703">
        <v>0.3</v>
      </c>
      <c r="D2703">
        <v>3.5999999999999997E-2</v>
      </c>
      <c r="E2703" s="1">
        <v>2.8418724083377199E-15</v>
      </c>
      <c r="F2703" t="s">
        <v>1428</v>
      </c>
    </row>
    <row r="2704" spans="1:6" x14ac:dyDescent="0.2">
      <c r="A2704" t="s">
        <v>372</v>
      </c>
      <c r="B2704">
        <v>2.4941272022742602</v>
      </c>
      <c r="C2704">
        <v>0.9</v>
      </c>
      <c r="D2704">
        <v>0.55800000000000005</v>
      </c>
      <c r="E2704" s="1">
        <v>5.4494853208601899E-15</v>
      </c>
      <c r="F2704" t="s">
        <v>1428</v>
      </c>
    </row>
    <row r="2705" spans="1:6" x14ac:dyDescent="0.2">
      <c r="A2705" t="s">
        <v>1449</v>
      </c>
      <c r="B2705">
        <v>1.33739197421802</v>
      </c>
      <c r="C2705">
        <v>0.26700000000000002</v>
      </c>
      <c r="D2705">
        <v>0.03</v>
      </c>
      <c r="E2705" s="1">
        <v>1.8694585635692001E-14</v>
      </c>
      <c r="F2705" t="s">
        <v>1428</v>
      </c>
    </row>
    <row r="2706" spans="1:6" x14ac:dyDescent="0.2">
      <c r="A2706" t="s">
        <v>1450</v>
      </c>
      <c r="B2706">
        <v>1.8184245848502201</v>
      </c>
      <c r="C2706">
        <v>0.4</v>
      </c>
      <c r="D2706">
        <v>6.8000000000000005E-2</v>
      </c>
      <c r="E2706" s="1">
        <v>8.5992004930990505E-14</v>
      </c>
      <c r="F2706" t="s">
        <v>1428</v>
      </c>
    </row>
    <row r="2707" spans="1:6" x14ac:dyDescent="0.2">
      <c r="A2707" t="s">
        <v>1237</v>
      </c>
      <c r="B2707">
        <v>1.7296492444140401</v>
      </c>
      <c r="C2707">
        <v>0.4</v>
      </c>
      <c r="D2707">
        <v>7.5999999999999998E-2</v>
      </c>
      <c r="E2707" s="1">
        <v>2.0816288813555098E-12</v>
      </c>
      <c r="F2707" t="s">
        <v>1428</v>
      </c>
    </row>
    <row r="2708" spans="1:6" x14ac:dyDescent="0.2">
      <c r="A2708" t="s">
        <v>419</v>
      </c>
      <c r="B2708">
        <v>1.50203485606319</v>
      </c>
      <c r="C2708">
        <v>0.7</v>
      </c>
      <c r="D2708">
        <v>0.254</v>
      </c>
      <c r="E2708" s="1">
        <v>7.9880930891648297E-12</v>
      </c>
      <c r="F2708" t="s">
        <v>1428</v>
      </c>
    </row>
    <row r="2709" spans="1:6" x14ac:dyDescent="0.2">
      <c r="A2709" t="s">
        <v>249</v>
      </c>
      <c r="B2709">
        <v>0.96860038713373797</v>
      </c>
      <c r="C2709">
        <v>1</v>
      </c>
      <c r="D2709">
        <v>0.89500000000000002</v>
      </c>
      <c r="E2709" s="1">
        <v>4.6448832809830799E-11</v>
      </c>
      <c r="F2709" t="s">
        <v>1428</v>
      </c>
    </row>
    <row r="2710" spans="1:6" x14ac:dyDescent="0.2">
      <c r="A2710" t="s">
        <v>654</v>
      </c>
      <c r="B2710">
        <v>1.4802692658079799</v>
      </c>
      <c r="C2710">
        <v>0.76700000000000002</v>
      </c>
      <c r="D2710">
        <v>0.377</v>
      </c>
      <c r="E2710" s="1">
        <v>1.22586982495647E-10</v>
      </c>
      <c r="F2710" t="s">
        <v>1428</v>
      </c>
    </row>
    <row r="2711" spans="1:6" x14ac:dyDescent="0.2">
      <c r="A2711" t="s">
        <v>1451</v>
      </c>
      <c r="B2711">
        <v>1.7710457661503201</v>
      </c>
      <c r="C2711">
        <v>0.36699999999999999</v>
      </c>
      <c r="D2711">
        <v>7.6999999999999999E-2</v>
      </c>
      <c r="E2711" s="1">
        <v>1.5791054272030499E-10</v>
      </c>
      <c r="F2711" t="s">
        <v>1428</v>
      </c>
    </row>
    <row r="2712" spans="1:6" x14ac:dyDescent="0.2">
      <c r="A2712" t="s">
        <v>992</v>
      </c>
      <c r="B2712">
        <v>0.95425163942411295</v>
      </c>
      <c r="C2712">
        <v>0.26700000000000002</v>
      </c>
      <c r="D2712">
        <v>0.04</v>
      </c>
      <c r="E2712" s="1">
        <v>2.1514439647755701E-10</v>
      </c>
      <c r="F2712" t="s">
        <v>1428</v>
      </c>
    </row>
    <row r="2713" spans="1:6" x14ac:dyDescent="0.2">
      <c r="A2713" t="s">
        <v>1066</v>
      </c>
      <c r="B2713">
        <v>1.6529623897338599</v>
      </c>
      <c r="C2713">
        <v>0.46700000000000003</v>
      </c>
      <c r="D2713">
        <v>0.124</v>
      </c>
      <c r="E2713" s="1">
        <v>2.9657013845325099E-10</v>
      </c>
      <c r="F2713" t="s">
        <v>1428</v>
      </c>
    </row>
    <row r="2714" spans="1:6" x14ac:dyDescent="0.2">
      <c r="A2714" t="s">
        <v>1403</v>
      </c>
      <c r="B2714">
        <v>1.73547950716912</v>
      </c>
      <c r="C2714">
        <v>0.36699999999999999</v>
      </c>
      <c r="D2714">
        <v>7.6999999999999999E-2</v>
      </c>
      <c r="E2714" s="1">
        <v>3.3162257672581498E-10</v>
      </c>
      <c r="F2714" t="s">
        <v>1428</v>
      </c>
    </row>
    <row r="2715" spans="1:6" x14ac:dyDescent="0.2">
      <c r="A2715" t="s">
        <v>1452</v>
      </c>
      <c r="B2715">
        <v>1.3530857690898299</v>
      </c>
      <c r="C2715">
        <v>0.26700000000000002</v>
      </c>
      <c r="D2715">
        <v>4.2999999999999997E-2</v>
      </c>
      <c r="E2715" s="1">
        <v>7.5848885545517599E-10</v>
      </c>
      <c r="F2715" t="s">
        <v>1428</v>
      </c>
    </row>
    <row r="2716" spans="1:6" x14ac:dyDescent="0.2">
      <c r="A2716" t="s">
        <v>600</v>
      </c>
      <c r="B2716">
        <v>1.46157830430689</v>
      </c>
      <c r="C2716">
        <v>0.7</v>
      </c>
      <c r="D2716">
        <v>0.308</v>
      </c>
      <c r="E2716" s="1">
        <v>8.9232555584560204E-10</v>
      </c>
      <c r="F2716" t="s">
        <v>1428</v>
      </c>
    </row>
    <row r="2717" spans="1:6" x14ac:dyDescent="0.2">
      <c r="A2717" t="s">
        <v>163</v>
      </c>
      <c r="B2717">
        <v>1.6861873000179799</v>
      </c>
      <c r="C2717">
        <v>0.36699999999999999</v>
      </c>
      <c r="D2717">
        <v>7.9000000000000001E-2</v>
      </c>
      <c r="E2717" s="1">
        <v>1.3994516165872899E-9</v>
      </c>
      <c r="F2717" t="s">
        <v>1428</v>
      </c>
    </row>
    <row r="2718" spans="1:6" x14ac:dyDescent="0.2">
      <c r="A2718" t="s">
        <v>20</v>
      </c>
      <c r="B2718">
        <v>1.39978576042959</v>
      </c>
      <c r="C2718">
        <v>0.4</v>
      </c>
      <c r="D2718">
        <v>9.2999999999999999E-2</v>
      </c>
      <c r="E2718" s="1">
        <v>1.59759586523883E-9</v>
      </c>
      <c r="F2718" t="s">
        <v>1428</v>
      </c>
    </row>
    <row r="2719" spans="1:6" x14ac:dyDescent="0.2">
      <c r="A2719" t="s">
        <v>1453</v>
      </c>
      <c r="B2719">
        <v>1.7131925397156</v>
      </c>
      <c r="C2719">
        <v>0.46700000000000003</v>
      </c>
      <c r="D2719">
        <v>0.13200000000000001</v>
      </c>
      <c r="E2719" s="1">
        <v>2.6681317099510499E-9</v>
      </c>
      <c r="F2719" t="s">
        <v>1428</v>
      </c>
    </row>
    <row r="2720" spans="1:6" x14ac:dyDescent="0.2">
      <c r="A2720" t="s">
        <v>781</v>
      </c>
      <c r="B2720">
        <v>1.51287618911301</v>
      </c>
      <c r="C2720">
        <v>0.66700000000000004</v>
      </c>
      <c r="D2720">
        <v>0.29499999999999998</v>
      </c>
      <c r="E2720" s="1">
        <v>9.0988331006249505E-9</v>
      </c>
      <c r="F2720" t="s">
        <v>1428</v>
      </c>
    </row>
    <row r="2721" spans="1:6" x14ac:dyDescent="0.2">
      <c r="A2721" t="s">
        <v>12</v>
      </c>
      <c r="B2721">
        <v>1.02960171272655</v>
      </c>
      <c r="C2721">
        <v>0.76700000000000002</v>
      </c>
      <c r="D2721">
        <v>0.38300000000000001</v>
      </c>
      <c r="E2721" s="1">
        <v>1.6579856049383001E-8</v>
      </c>
      <c r="F2721" t="s">
        <v>1428</v>
      </c>
    </row>
    <row r="2722" spans="1:6" x14ac:dyDescent="0.2">
      <c r="A2722" s="4">
        <v>43712</v>
      </c>
      <c r="B2722">
        <v>1.4753966584863401</v>
      </c>
      <c r="C2722">
        <v>0.56699999999999995</v>
      </c>
      <c r="D2722">
        <v>0.19500000000000001</v>
      </c>
      <c r="E2722" s="1">
        <v>1.6717425186072601E-8</v>
      </c>
      <c r="F2722" t="s">
        <v>1428</v>
      </c>
    </row>
    <row r="2723" spans="1:6" x14ac:dyDescent="0.2">
      <c r="A2723" t="s">
        <v>1010</v>
      </c>
      <c r="B2723">
        <v>1.35605888820856</v>
      </c>
      <c r="C2723">
        <v>0.4</v>
      </c>
      <c r="D2723">
        <v>0.11</v>
      </c>
      <c r="E2723" s="1">
        <v>2.0616639201584401E-8</v>
      </c>
      <c r="F2723" t="s">
        <v>1428</v>
      </c>
    </row>
    <row r="2724" spans="1:6" x14ac:dyDescent="0.2">
      <c r="A2724" t="s">
        <v>1025</v>
      </c>
      <c r="B2724">
        <v>1.26582752777107</v>
      </c>
      <c r="C2724">
        <v>0.53300000000000003</v>
      </c>
      <c r="D2724">
        <v>0.188</v>
      </c>
      <c r="E2724" s="1">
        <v>2.49698569307836E-8</v>
      </c>
      <c r="F2724" t="s">
        <v>1428</v>
      </c>
    </row>
    <row r="2725" spans="1:6" x14ac:dyDescent="0.2">
      <c r="A2725" t="s">
        <v>17</v>
      </c>
      <c r="B2725">
        <v>0.88109014366808303</v>
      </c>
      <c r="C2725">
        <v>0.53300000000000003</v>
      </c>
      <c r="D2725">
        <v>0.17199999999999999</v>
      </c>
      <c r="E2725" s="1">
        <v>3.0128793331539397E-8</v>
      </c>
      <c r="F2725" t="s">
        <v>1428</v>
      </c>
    </row>
    <row r="2726" spans="1:6" x14ac:dyDescent="0.2">
      <c r="A2726" t="s">
        <v>18</v>
      </c>
      <c r="B2726">
        <v>1.0670267818465</v>
      </c>
      <c r="C2726">
        <v>0.33300000000000002</v>
      </c>
      <c r="D2726">
        <v>7.3999999999999996E-2</v>
      </c>
      <c r="E2726" s="1">
        <v>3.3191360673320398E-8</v>
      </c>
      <c r="F2726" t="s">
        <v>1428</v>
      </c>
    </row>
    <row r="2727" spans="1:6" x14ac:dyDescent="0.2">
      <c r="A2727" t="s">
        <v>1454</v>
      </c>
      <c r="B2727">
        <v>1.2019160118930401</v>
      </c>
      <c r="C2727">
        <v>0.3</v>
      </c>
      <c r="D2727">
        <v>6.3E-2</v>
      </c>
      <c r="E2727" s="1">
        <v>3.9490975538262797E-8</v>
      </c>
      <c r="F2727" t="s">
        <v>1428</v>
      </c>
    </row>
    <row r="2728" spans="1:6" x14ac:dyDescent="0.2">
      <c r="A2728" t="s">
        <v>1455</v>
      </c>
      <c r="B2728">
        <v>1.23698371742943</v>
      </c>
      <c r="C2728">
        <v>0.26700000000000002</v>
      </c>
      <c r="D2728">
        <v>5.2999999999999999E-2</v>
      </c>
      <c r="E2728" s="1">
        <v>5.7673912542951199E-8</v>
      </c>
      <c r="F2728" t="s">
        <v>1428</v>
      </c>
    </row>
    <row r="2729" spans="1:6" x14ac:dyDescent="0.2">
      <c r="A2729" t="s">
        <v>1456</v>
      </c>
      <c r="B2729">
        <v>1.24287107730083</v>
      </c>
      <c r="C2729">
        <v>0.33300000000000002</v>
      </c>
      <c r="D2729">
        <v>7.9000000000000001E-2</v>
      </c>
      <c r="E2729" s="1">
        <v>6.4006170091851596E-8</v>
      </c>
      <c r="F2729" t="s">
        <v>1428</v>
      </c>
    </row>
    <row r="2730" spans="1:6" x14ac:dyDescent="0.2">
      <c r="A2730" t="s">
        <v>996</v>
      </c>
      <c r="B2730">
        <v>1.2421308976965</v>
      </c>
      <c r="C2730">
        <v>0.33300000000000002</v>
      </c>
      <c r="D2730">
        <v>7.9000000000000001E-2</v>
      </c>
      <c r="E2730" s="1">
        <v>6.80578552300485E-8</v>
      </c>
      <c r="F2730" t="s">
        <v>1428</v>
      </c>
    </row>
    <row r="2731" spans="1:6" x14ac:dyDescent="0.2">
      <c r="A2731" t="s">
        <v>672</v>
      </c>
      <c r="B2731">
        <v>1.5224766402422001</v>
      </c>
      <c r="C2731">
        <v>0.6</v>
      </c>
      <c r="D2731">
        <v>0.26400000000000001</v>
      </c>
      <c r="E2731" s="1">
        <v>1.27480756568098E-7</v>
      </c>
      <c r="F2731" t="s">
        <v>1428</v>
      </c>
    </row>
    <row r="2732" spans="1:6" x14ac:dyDescent="0.2">
      <c r="A2732" t="s">
        <v>337</v>
      </c>
      <c r="B2732">
        <v>1.3739572793916699</v>
      </c>
      <c r="C2732">
        <v>0.26700000000000002</v>
      </c>
      <c r="D2732">
        <v>5.3999999999999999E-2</v>
      </c>
      <c r="E2732" s="1">
        <v>1.28010364757809E-7</v>
      </c>
      <c r="F2732" t="s">
        <v>1428</v>
      </c>
    </row>
    <row r="2733" spans="1:6" x14ac:dyDescent="0.2">
      <c r="A2733" t="s">
        <v>1457</v>
      </c>
      <c r="B2733">
        <v>1.1850448329685701</v>
      </c>
      <c r="C2733">
        <v>0.36699999999999999</v>
      </c>
      <c r="D2733">
        <v>0.109</v>
      </c>
      <c r="E2733" s="1">
        <v>8.0853571044186703E-7</v>
      </c>
      <c r="F2733" t="s">
        <v>1428</v>
      </c>
    </row>
    <row r="2734" spans="1:6" x14ac:dyDescent="0.2">
      <c r="A2734" t="s">
        <v>1113</v>
      </c>
      <c r="B2734">
        <v>1.1716709248103101</v>
      </c>
      <c r="C2734">
        <v>0.66700000000000004</v>
      </c>
      <c r="D2734">
        <v>0.36299999999999999</v>
      </c>
      <c r="E2734" s="1">
        <v>8.2865030718713197E-7</v>
      </c>
      <c r="F2734" t="s">
        <v>1428</v>
      </c>
    </row>
    <row r="2735" spans="1:6" x14ac:dyDescent="0.2">
      <c r="A2735" t="s">
        <v>825</v>
      </c>
      <c r="B2735">
        <v>1.17297465911759</v>
      </c>
      <c r="C2735">
        <v>0.3</v>
      </c>
      <c r="D2735">
        <v>7.4999999999999997E-2</v>
      </c>
      <c r="E2735" s="1">
        <v>1.09325719525222E-6</v>
      </c>
      <c r="F2735" t="s">
        <v>1428</v>
      </c>
    </row>
    <row r="2736" spans="1:6" x14ac:dyDescent="0.2">
      <c r="A2736" t="s">
        <v>1458</v>
      </c>
      <c r="B2736">
        <v>1.41255309162272</v>
      </c>
      <c r="C2736">
        <v>0.36699999999999999</v>
      </c>
      <c r="D2736">
        <v>0.11700000000000001</v>
      </c>
      <c r="E2736" s="1">
        <v>2.0097537268017301E-6</v>
      </c>
      <c r="F2736" t="s">
        <v>1428</v>
      </c>
    </row>
    <row r="2737" spans="1:6" x14ac:dyDescent="0.2">
      <c r="A2737" t="s">
        <v>756</v>
      </c>
      <c r="B2737">
        <v>1.4493444818525201</v>
      </c>
      <c r="C2737">
        <v>0.433</v>
      </c>
      <c r="D2737">
        <v>0.16300000000000001</v>
      </c>
      <c r="E2737" s="1">
        <v>2.34325527161308E-6</v>
      </c>
      <c r="F2737" t="s">
        <v>1428</v>
      </c>
    </row>
    <row r="2738" spans="1:6" x14ac:dyDescent="0.2">
      <c r="A2738" t="s">
        <v>1459</v>
      </c>
      <c r="B2738">
        <v>1.0818396058106501</v>
      </c>
      <c r="C2738">
        <v>0.4</v>
      </c>
      <c r="D2738">
        <v>0.13300000000000001</v>
      </c>
      <c r="E2738" s="1">
        <v>3.4612184397693402E-6</v>
      </c>
      <c r="F2738" t="s">
        <v>1428</v>
      </c>
    </row>
    <row r="2739" spans="1:6" x14ac:dyDescent="0.2">
      <c r="A2739" t="s">
        <v>307</v>
      </c>
      <c r="B2739">
        <v>1.60058592793766</v>
      </c>
      <c r="C2739">
        <v>0.53300000000000003</v>
      </c>
      <c r="D2739">
        <v>0.27200000000000002</v>
      </c>
      <c r="E2739" s="1">
        <v>5.4604503083484399E-6</v>
      </c>
      <c r="F2739" t="s">
        <v>1428</v>
      </c>
    </row>
    <row r="2740" spans="1:6" x14ac:dyDescent="0.2">
      <c r="A2740" t="s">
        <v>84</v>
      </c>
      <c r="B2740">
        <v>0.70338900026368401</v>
      </c>
      <c r="C2740">
        <v>0.9</v>
      </c>
      <c r="D2740">
        <v>0.69199999999999995</v>
      </c>
      <c r="E2740" s="1">
        <v>7.44288736600064E-6</v>
      </c>
      <c r="F2740" t="s">
        <v>1428</v>
      </c>
    </row>
    <row r="2741" spans="1:6" x14ac:dyDescent="0.2">
      <c r="A2741" t="s">
        <v>757</v>
      </c>
      <c r="B2741">
        <v>1.36421104227451</v>
      </c>
      <c r="C2741">
        <v>0.66700000000000004</v>
      </c>
      <c r="D2741">
        <v>0.45500000000000002</v>
      </c>
      <c r="E2741" s="1">
        <v>1.0823284114912099E-5</v>
      </c>
      <c r="F2741" t="s">
        <v>1428</v>
      </c>
    </row>
    <row r="2742" spans="1:6" x14ac:dyDescent="0.2">
      <c r="A2742" t="s">
        <v>1460</v>
      </c>
      <c r="B2742">
        <v>1.2997064498501301</v>
      </c>
      <c r="C2742">
        <v>0.26700000000000002</v>
      </c>
      <c r="D2742">
        <v>7.4999999999999997E-2</v>
      </c>
      <c r="E2742" s="1">
        <v>1.4077321844696301E-5</v>
      </c>
      <c r="F2742" t="s">
        <v>1428</v>
      </c>
    </row>
    <row r="2743" spans="1:6" x14ac:dyDescent="0.2">
      <c r="A2743" t="s">
        <v>1461</v>
      </c>
      <c r="B2743">
        <v>1.36901684001143</v>
      </c>
      <c r="C2743">
        <v>0.3</v>
      </c>
      <c r="D2743">
        <v>9.2999999999999999E-2</v>
      </c>
      <c r="E2743" s="1">
        <v>1.6194756341090301E-5</v>
      </c>
      <c r="F2743" t="s">
        <v>1428</v>
      </c>
    </row>
    <row r="2744" spans="1:6" x14ac:dyDescent="0.2">
      <c r="A2744" t="s">
        <v>1462</v>
      </c>
      <c r="B2744">
        <v>1.13946003372222</v>
      </c>
      <c r="C2744">
        <v>0.33300000000000002</v>
      </c>
      <c r="D2744">
        <v>0.107</v>
      </c>
      <c r="E2744" s="1">
        <v>2.8968874659238301E-5</v>
      </c>
      <c r="F2744" t="s">
        <v>1428</v>
      </c>
    </row>
    <row r="2745" spans="1:6" x14ac:dyDescent="0.2">
      <c r="A2745" t="s">
        <v>405</v>
      </c>
      <c r="B2745">
        <v>1.2136584523864999</v>
      </c>
      <c r="C2745">
        <v>0.63300000000000001</v>
      </c>
      <c r="D2745">
        <v>0.38300000000000001</v>
      </c>
      <c r="E2745" s="1">
        <v>3.4932580318854701E-5</v>
      </c>
      <c r="F2745" t="s">
        <v>1428</v>
      </c>
    </row>
    <row r="2746" spans="1:6" x14ac:dyDescent="0.2">
      <c r="A2746" t="s">
        <v>570</v>
      </c>
      <c r="B2746">
        <v>1.1453991179298699</v>
      </c>
      <c r="C2746">
        <v>0.433</v>
      </c>
      <c r="D2746">
        <v>0.19</v>
      </c>
      <c r="E2746" s="1">
        <v>3.84568035187791E-5</v>
      </c>
      <c r="F2746" t="s">
        <v>1428</v>
      </c>
    </row>
    <row r="2747" spans="1:6" x14ac:dyDescent="0.2">
      <c r="A2747" t="s">
        <v>1463</v>
      </c>
      <c r="B2747">
        <v>1.1953734706608701</v>
      </c>
      <c r="C2747">
        <v>0.33300000000000002</v>
      </c>
      <c r="D2747">
        <v>0.112</v>
      </c>
      <c r="E2747" s="1">
        <v>4.5953097700712299E-5</v>
      </c>
      <c r="F2747" t="s">
        <v>1428</v>
      </c>
    </row>
    <row r="2748" spans="1:6" x14ac:dyDescent="0.2">
      <c r="A2748" t="s">
        <v>1464</v>
      </c>
      <c r="B2748">
        <v>1.0836503794287999</v>
      </c>
      <c r="C2748">
        <v>0.4</v>
      </c>
      <c r="D2748">
        <v>0.16</v>
      </c>
      <c r="E2748" s="1">
        <v>4.7039601580120199E-5</v>
      </c>
      <c r="F2748" t="s">
        <v>1428</v>
      </c>
    </row>
    <row r="2749" spans="1:6" x14ac:dyDescent="0.2">
      <c r="A2749" t="s">
        <v>1465</v>
      </c>
      <c r="B2749">
        <v>1.2361901083068001</v>
      </c>
      <c r="C2749">
        <v>0.3</v>
      </c>
      <c r="D2749">
        <v>0.10199999999999999</v>
      </c>
      <c r="E2749" s="1">
        <v>5.3553787262203901E-5</v>
      </c>
      <c r="F2749" t="s">
        <v>1428</v>
      </c>
    </row>
    <row r="2750" spans="1:6" x14ac:dyDescent="0.2">
      <c r="A2750" t="s">
        <v>1466</v>
      </c>
      <c r="B2750">
        <v>1.31545173783152</v>
      </c>
      <c r="C2750">
        <v>0.3</v>
      </c>
      <c r="D2750">
        <v>0.10100000000000001</v>
      </c>
      <c r="E2750" s="1">
        <v>7.0848437187042803E-5</v>
      </c>
      <c r="F2750" t="s">
        <v>1428</v>
      </c>
    </row>
    <row r="2751" spans="1:6" x14ac:dyDescent="0.2">
      <c r="A2751" t="s">
        <v>1467</v>
      </c>
      <c r="B2751">
        <v>1.0057018366706301</v>
      </c>
      <c r="C2751">
        <v>0.26700000000000002</v>
      </c>
      <c r="D2751">
        <v>8.2000000000000003E-2</v>
      </c>
      <c r="E2751">
        <v>1.00470797842017E-4</v>
      </c>
      <c r="F2751" t="s">
        <v>1428</v>
      </c>
    </row>
    <row r="2752" spans="1:6" x14ac:dyDescent="0.2">
      <c r="A2752" t="s">
        <v>1027</v>
      </c>
      <c r="B2752">
        <v>1.19030648555178</v>
      </c>
      <c r="C2752">
        <v>0.46700000000000003</v>
      </c>
      <c r="D2752">
        <v>0.223</v>
      </c>
      <c r="E2752">
        <v>1.11495696930327E-4</v>
      </c>
      <c r="F2752" t="s">
        <v>1428</v>
      </c>
    </row>
    <row r="2753" spans="1:6" x14ac:dyDescent="0.2">
      <c r="A2753" t="s">
        <v>783</v>
      </c>
      <c r="B2753">
        <v>0.86368047771746603</v>
      </c>
      <c r="C2753">
        <v>0.63300000000000001</v>
      </c>
      <c r="D2753">
        <v>0.41799999999999998</v>
      </c>
      <c r="E2753">
        <v>1.8335383173970901E-4</v>
      </c>
      <c r="F2753" t="s">
        <v>1428</v>
      </c>
    </row>
    <row r="2754" spans="1:6" x14ac:dyDescent="0.2">
      <c r="A2754" t="s">
        <v>1468</v>
      </c>
      <c r="B2754">
        <v>1.0160199692288401</v>
      </c>
      <c r="C2754">
        <v>0.26700000000000002</v>
      </c>
      <c r="D2754">
        <v>8.5999999999999993E-2</v>
      </c>
      <c r="E2754">
        <v>2.25168836350232E-4</v>
      </c>
      <c r="F2754" t="s">
        <v>1428</v>
      </c>
    </row>
    <row r="2755" spans="1:6" x14ac:dyDescent="0.2">
      <c r="A2755" t="s">
        <v>1469</v>
      </c>
      <c r="B2755">
        <v>1.0317225425058001</v>
      </c>
      <c r="C2755">
        <v>0.3</v>
      </c>
      <c r="D2755">
        <v>0.112</v>
      </c>
      <c r="E2755">
        <v>2.6242265821837998E-4</v>
      </c>
      <c r="F2755" t="s">
        <v>1428</v>
      </c>
    </row>
    <row r="2756" spans="1:6" x14ac:dyDescent="0.2">
      <c r="A2756" t="s">
        <v>318</v>
      </c>
      <c r="B2756">
        <v>0.80139295975515601</v>
      </c>
      <c r="C2756">
        <v>0.8</v>
      </c>
      <c r="D2756">
        <v>0.63800000000000001</v>
      </c>
      <c r="E2756">
        <v>2.9280942538522498E-4</v>
      </c>
      <c r="F2756" t="s">
        <v>1428</v>
      </c>
    </row>
    <row r="2757" spans="1:6" x14ac:dyDescent="0.2">
      <c r="A2757" t="s">
        <v>1470</v>
      </c>
      <c r="B2757">
        <v>1.15740745996664</v>
      </c>
      <c r="C2757">
        <v>0.433</v>
      </c>
      <c r="D2757">
        <v>0.222</v>
      </c>
      <c r="E2757">
        <v>2.9754589686119102E-4</v>
      </c>
      <c r="F2757" t="s">
        <v>1428</v>
      </c>
    </row>
    <row r="2758" spans="1:6" x14ac:dyDescent="0.2">
      <c r="A2758" t="s">
        <v>1471</v>
      </c>
      <c r="B2758">
        <v>0.95074958540699095</v>
      </c>
      <c r="C2758">
        <v>0.3</v>
      </c>
      <c r="D2758">
        <v>0.112</v>
      </c>
      <c r="E2758">
        <v>3.1455783869933598E-4</v>
      </c>
      <c r="F2758" t="s">
        <v>1428</v>
      </c>
    </row>
    <row r="2759" spans="1:6" x14ac:dyDescent="0.2">
      <c r="A2759" t="s">
        <v>1472</v>
      </c>
      <c r="B2759">
        <v>1.21835729007412</v>
      </c>
      <c r="C2759">
        <v>0.36699999999999999</v>
      </c>
      <c r="D2759">
        <v>0.157</v>
      </c>
      <c r="E2759">
        <v>4.3088596199937203E-4</v>
      </c>
      <c r="F2759" t="s">
        <v>1428</v>
      </c>
    </row>
    <row r="2760" spans="1:6" x14ac:dyDescent="0.2">
      <c r="A2760" t="s">
        <v>1473</v>
      </c>
      <c r="B2760">
        <v>1.1638043268845299</v>
      </c>
      <c r="C2760">
        <v>0.3</v>
      </c>
      <c r="D2760">
        <v>0.114</v>
      </c>
      <c r="E2760">
        <v>4.3910692612903298E-4</v>
      </c>
      <c r="F2760" t="s">
        <v>1428</v>
      </c>
    </row>
    <row r="2761" spans="1:6" x14ac:dyDescent="0.2">
      <c r="A2761" t="s">
        <v>259</v>
      </c>
      <c r="B2761">
        <v>0.85460894388497199</v>
      </c>
      <c r="C2761">
        <v>0.63300000000000001</v>
      </c>
      <c r="D2761">
        <v>0.41399999999999998</v>
      </c>
      <c r="E2761">
        <v>4.7182824734360597E-4</v>
      </c>
      <c r="F2761" t="s">
        <v>1428</v>
      </c>
    </row>
    <row r="2762" spans="1:6" x14ac:dyDescent="0.2">
      <c r="A2762" t="s">
        <v>1413</v>
      </c>
      <c r="B2762">
        <v>0.99772367455856104</v>
      </c>
      <c r="C2762">
        <v>0.26700000000000002</v>
      </c>
      <c r="D2762">
        <v>9.4E-2</v>
      </c>
      <c r="E2762">
        <v>4.8530668598894698E-4</v>
      </c>
      <c r="F2762" t="s">
        <v>1428</v>
      </c>
    </row>
    <row r="2763" spans="1:6" x14ac:dyDescent="0.2">
      <c r="A2763" t="s">
        <v>1474</v>
      </c>
      <c r="B2763">
        <v>1.16605467507253</v>
      </c>
      <c r="C2763">
        <v>0.33300000000000002</v>
      </c>
      <c r="D2763">
        <v>0.13800000000000001</v>
      </c>
      <c r="E2763">
        <v>5.3580531988909903E-4</v>
      </c>
      <c r="F2763" t="s">
        <v>1428</v>
      </c>
    </row>
    <row r="2764" spans="1:6" x14ac:dyDescent="0.2">
      <c r="A2764" t="s">
        <v>1475</v>
      </c>
      <c r="B2764">
        <v>1.13165384558889</v>
      </c>
      <c r="C2764">
        <v>0.36699999999999999</v>
      </c>
      <c r="D2764">
        <v>0.16200000000000001</v>
      </c>
      <c r="E2764">
        <v>6.0695752590385896E-4</v>
      </c>
      <c r="F2764" t="s">
        <v>1428</v>
      </c>
    </row>
    <row r="2765" spans="1:6" x14ac:dyDescent="0.2">
      <c r="A2765" t="s">
        <v>547</v>
      </c>
      <c r="B2765">
        <v>0.95475232956871903</v>
      </c>
      <c r="C2765">
        <v>0.46700000000000003</v>
      </c>
      <c r="D2765">
        <v>0.246</v>
      </c>
      <c r="E2765">
        <v>6.1303257238317797E-4</v>
      </c>
      <c r="F2765" t="s">
        <v>1428</v>
      </c>
    </row>
    <row r="2766" spans="1:6" x14ac:dyDescent="0.2">
      <c r="A2766" t="s">
        <v>56</v>
      </c>
      <c r="B2766">
        <v>0.91290501974115301</v>
      </c>
      <c r="C2766">
        <v>0.36699999999999999</v>
      </c>
      <c r="D2766">
        <v>0.16700000000000001</v>
      </c>
      <c r="E2766">
        <v>7.1587226166279798E-4</v>
      </c>
      <c r="F2766" t="s">
        <v>1428</v>
      </c>
    </row>
    <row r="2767" spans="1:6" x14ac:dyDescent="0.2">
      <c r="A2767" t="s">
        <v>881</v>
      </c>
      <c r="B2767">
        <v>1.00948662220537</v>
      </c>
      <c r="C2767">
        <v>0.46700000000000003</v>
      </c>
      <c r="D2767">
        <v>0.24</v>
      </c>
      <c r="E2767">
        <v>7.2462279815132603E-4</v>
      </c>
      <c r="F2767" t="s">
        <v>1428</v>
      </c>
    </row>
    <row r="2768" spans="1:6" x14ac:dyDescent="0.2">
      <c r="A2768" t="s">
        <v>1014</v>
      </c>
      <c r="B2768">
        <v>1.1654710801771999</v>
      </c>
      <c r="C2768">
        <v>0.4</v>
      </c>
      <c r="D2768">
        <v>0.21</v>
      </c>
      <c r="E2768">
        <v>9.1655861549834797E-4</v>
      </c>
      <c r="F2768" t="s">
        <v>1428</v>
      </c>
    </row>
    <row r="2769" spans="1:6" x14ac:dyDescent="0.2">
      <c r="A2769" t="s">
        <v>1476</v>
      </c>
      <c r="B2769">
        <v>1.1040252678009199</v>
      </c>
      <c r="C2769">
        <v>0.26700000000000002</v>
      </c>
      <c r="D2769">
        <v>0.10100000000000001</v>
      </c>
      <c r="E2769">
        <v>9.2589185134959204E-4</v>
      </c>
      <c r="F2769" t="s">
        <v>1428</v>
      </c>
    </row>
    <row r="2770" spans="1:6" x14ac:dyDescent="0.2">
      <c r="A2770" t="s">
        <v>1477</v>
      </c>
      <c r="B2770">
        <v>0.98060259580725795</v>
      </c>
      <c r="C2770">
        <v>0.6</v>
      </c>
      <c r="D2770">
        <v>0.41199999999999998</v>
      </c>
      <c r="E2770">
        <v>1.2824236830075301E-3</v>
      </c>
      <c r="F2770" t="s">
        <v>1428</v>
      </c>
    </row>
    <row r="2771" spans="1:6" x14ac:dyDescent="0.2">
      <c r="A2771" t="s">
        <v>920</v>
      </c>
      <c r="B2771">
        <v>1.1340855672458201</v>
      </c>
      <c r="C2771">
        <v>0.4</v>
      </c>
      <c r="D2771">
        <v>0.20899999999999999</v>
      </c>
      <c r="E2771">
        <v>1.3895363803831801E-3</v>
      </c>
      <c r="F2771" t="s">
        <v>1428</v>
      </c>
    </row>
    <row r="2772" spans="1:6" x14ac:dyDescent="0.2">
      <c r="A2772" t="s">
        <v>1478</v>
      </c>
      <c r="B2772">
        <v>0.93562569699893305</v>
      </c>
      <c r="C2772">
        <v>0.26700000000000002</v>
      </c>
      <c r="D2772">
        <v>0.107</v>
      </c>
      <c r="E2772">
        <v>1.8263174004032501E-3</v>
      </c>
      <c r="F2772" t="s">
        <v>1428</v>
      </c>
    </row>
    <row r="2773" spans="1:6" x14ac:dyDescent="0.2">
      <c r="A2773" t="s">
        <v>1479</v>
      </c>
      <c r="B2773">
        <v>0.84332643883217995</v>
      </c>
      <c r="C2773">
        <v>0.26700000000000002</v>
      </c>
      <c r="D2773">
        <v>0.107</v>
      </c>
      <c r="E2773">
        <v>1.9203587468233699E-3</v>
      </c>
      <c r="F2773" t="s">
        <v>1428</v>
      </c>
    </row>
    <row r="2774" spans="1:6" x14ac:dyDescent="0.2">
      <c r="A2774" t="s">
        <v>845</v>
      </c>
      <c r="B2774">
        <v>1.2989923305406399</v>
      </c>
      <c r="C2774">
        <v>0.26700000000000002</v>
      </c>
      <c r="D2774">
        <v>0.109</v>
      </c>
      <c r="E2774">
        <v>2.1983171264980598E-3</v>
      </c>
      <c r="F2774" t="s">
        <v>1428</v>
      </c>
    </row>
    <row r="2775" spans="1:6" x14ac:dyDescent="0.2">
      <c r="A2775" t="s">
        <v>1480</v>
      </c>
      <c r="B2775">
        <v>1.14749350325199</v>
      </c>
      <c r="C2775">
        <v>0.36699999999999999</v>
      </c>
      <c r="D2775">
        <v>0.17899999999999999</v>
      </c>
      <c r="E2775">
        <v>2.2591905177235402E-3</v>
      </c>
      <c r="F2775" t="s">
        <v>1428</v>
      </c>
    </row>
    <row r="2776" spans="1:6" x14ac:dyDescent="0.2">
      <c r="A2776" t="s">
        <v>897</v>
      </c>
      <c r="B2776">
        <v>1.23055253242824</v>
      </c>
      <c r="C2776">
        <v>0.33300000000000002</v>
      </c>
      <c r="D2776">
        <v>0.16300000000000001</v>
      </c>
      <c r="E2776">
        <v>2.5653812812874602E-3</v>
      </c>
      <c r="F2776" t="s">
        <v>1428</v>
      </c>
    </row>
    <row r="2777" spans="1:6" x14ac:dyDescent="0.2">
      <c r="A2777" t="s">
        <v>780</v>
      </c>
      <c r="B2777">
        <v>0.82084505047956602</v>
      </c>
      <c r="C2777">
        <v>0.53300000000000003</v>
      </c>
      <c r="D2777">
        <v>0.36599999999999999</v>
      </c>
      <c r="E2777">
        <v>3.1374783154664299E-3</v>
      </c>
      <c r="F2777" t="s">
        <v>1428</v>
      </c>
    </row>
    <row r="2778" spans="1:6" x14ac:dyDescent="0.2">
      <c r="A2778" t="s">
        <v>1481</v>
      </c>
      <c r="B2778">
        <v>1.1022164096457101</v>
      </c>
      <c r="C2778">
        <v>0.26700000000000002</v>
      </c>
      <c r="D2778">
        <v>0.114</v>
      </c>
      <c r="E2778">
        <v>3.40507003450825E-3</v>
      </c>
      <c r="F2778" t="s">
        <v>1428</v>
      </c>
    </row>
    <row r="2779" spans="1:6" x14ac:dyDescent="0.2">
      <c r="A2779" t="s">
        <v>1011</v>
      </c>
      <c r="B2779">
        <v>0.97483576413224304</v>
      </c>
      <c r="C2779">
        <v>0.26700000000000002</v>
      </c>
      <c r="D2779">
        <v>0.11</v>
      </c>
      <c r="E2779">
        <v>3.4853854741714201E-3</v>
      </c>
      <c r="F2779" t="s">
        <v>1428</v>
      </c>
    </row>
    <row r="2780" spans="1:6" x14ac:dyDescent="0.2">
      <c r="A2780" t="s">
        <v>1061</v>
      </c>
      <c r="B2780">
        <v>1.0081724414659501</v>
      </c>
      <c r="C2780">
        <v>0.33300000000000002</v>
      </c>
      <c r="D2780">
        <v>0.17899999999999999</v>
      </c>
      <c r="E2780">
        <v>3.9607571213237901E-3</v>
      </c>
      <c r="F2780" t="s">
        <v>1428</v>
      </c>
    </row>
    <row r="2781" spans="1:6" x14ac:dyDescent="0.2">
      <c r="A2781" t="s">
        <v>36</v>
      </c>
      <c r="B2781">
        <v>0.90794494011843896</v>
      </c>
      <c r="C2781">
        <v>0.36699999999999999</v>
      </c>
      <c r="D2781">
        <v>0.19400000000000001</v>
      </c>
      <c r="E2781">
        <v>4.4483215484977202E-3</v>
      </c>
      <c r="F2781" t="s">
        <v>1428</v>
      </c>
    </row>
    <row r="2782" spans="1:6" x14ac:dyDescent="0.2">
      <c r="A2782" t="s">
        <v>252</v>
      </c>
      <c r="B2782">
        <v>0.88487696703073304</v>
      </c>
      <c r="C2782">
        <v>0.53300000000000003</v>
      </c>
      <c r="D2782">
        <v>0.40200000000000002</v>
      </c>
      <c r="E2782">
        <v>4.7379311277059299E-3</v>
      </c>
      <c r="F2782" t="s">
        <v>1428</v>
      </c>
    </row>
    <row r="2783" spans="1:6" x14ac:dyDescent="0.2">
      <c r="A2783" t="s">
        <v>1482</v>
      </c>
      <c r="B2783">
        <v>0.65388603875738704</v>
      </c>
      <c r="C2783">
        <v>0.33300000000000002</v>
      </c>
      <c r="D2783">
        <v>0.155</v>
      </c>
      <c r="E2783">
        <v>4.9609807408792402E-3</v>
      </c>
      <c r="F2783" t="s">
        <v>1428</v>
      </c>
    </row>
    <row r="2784" spans="1:6" x14ac:dyDescent="0.2">
      <c r="A2784" t="s">
        <v>1483</v>
      </c>
      <c r="B2784">
        <v>0.802722888410494</v>
      </c>
      <c r="C2784">
        <v>0.53300000000000003</v>
      </c>
      <c r="D2784">
        <v>0.36399999999999999</v>
      </c>
      <c r="E2784">
        <v>5.71598667121155E-3</v>
      </c>
      <c r="F2784" t="s">
        <v>1428</v>
      </c>
    </row>
    <row r="2785" spans="1:6" x14ac:dyDescent="0.2">
      <c r="A2785" t="s">
        <v>314</v>
      </c>
      <c r="B2785">
        <v>0.61452154400625303</v>
      </c>
      <c r="C2785">
        <v>0.9</v>
      </c>
      <c r="D2785">
        <v>0.90400000000000003</v>
      </c>
      <c r="E2785">
        <v>5.8373961739435496E-3</v>
      </c>
      <c r="F2785" t="s">
        <v>1428</v>
      </c>
    </row>
    <row r="2786" spans="1:6" x14ac:dyDescent="0.2">
      <c r="A2786" t="s">
        <v>1484</v>
      </c>
      <c r="B2786">
        <v>0.78339932322181904</v>
      </c>
      <c r="C2786">
        <v>0.3</v>
      </c>
      <c r="D2786">
        <v>0.14899999999999999</v>
      </c>
      <c r="E2786">
        <v>5.8502216915441996E-3</v>
      </c>
      <c r="F2786" t="s">
        <v>1428</v>
      </c>
    </row>
    <row r="2787" spans="1:6" x14ac:dyDescent="0.2">
      <c r="A2787" t="s">
        <v>27</v>
      </c>
      <c r="B2787">
        <v>0.52879773922400997</v>
      </c>
      <c r="C2787">
        <v>0.66700000000000004</v>
      </c>
      <c r="D2787">
        <v>0.57899999999999996</v>
      </c>
      <c r="E2787">
        <v>5.9199165108398703E-3</v>
      </c>
      <c r="F2787" t="s">
        <v>1428</v>
      </c>
    </row>
    <row r="2788" spans="1:6" x14ac:dyDescent="0.2">
      <c r="A2788" t="s">
        <v>1485</v>
      </c>
      <c r="B2788">
        <v>0.927735870431321</v>
      </c>
      <c r="C2788">
        <v>0.46700000000000003</v>
      </c>
      <c r="D2788">
        <v>0.29499999999999998</v>
      </c>
      <c r="E2788">
        <v>6.0711265182316699E-3</v>
      </c>
      <c r="F2788" t="s">
        <v>1428</v>
      </c>
    </row>
    <row r="2789" spans="1:6" x14ac:dyDescent="0.2">
      <c r="A2789" t="s">
        <v>8</v>
      </c>
      <c r="B2789">
        <v>0.45415650868580898</v>
      </c>
      <c r="C2789">
        <v>0.36699999999999999</v>
      </c>
      <c r="D2789">
        <v>0.184</v>
      </c>
      <c r="E2789">
        <v>6.4378412238500996E-3</v>
      </c>
      <c r="F2789" t="s">
        <v>1428</v>
      </c>
    </row>
    <row r="2790" spans="1:6" x14ac:dyDescent="0.2">
      <c r="A2790" t="s">
        <v>354</v>
      </c>
      <c r="B2790">
        <v>0.80820234342498298</v>
      </c>
      <c r="C2790">
        <v>0.8</v>
      </c>
      <c r="D2790">
        <v>0.79300000000000004</v>
      </c>
      <c r="E2790">
        <v>6.6830698016381099E-3</v>
      </c>
      <c r="F2790" t="s">
        <v>1428</v>
      </c>
    </row>
    <row r="2791" spans="1:6" x14ac:dyDescent="0.2">
      <c r="A2791" t="s">
        <v>657</v>
      </c>
      <c r="B2791">
        <v>1.1869628957017599</v>
      </c>
      <c r="C2791">
        <v>0.36699999999999999</v>
      </c>
      <c r="D2791">
        <v>0.22600000000000001</v>
      </c>
      <c r="E2791">
        <v>7.1513460068895699E-3</v>
      </c>
      <c r="F2791" t="s">
        <v>1428</v>
      </c>
    </row>
    <row r="2792" spans="1:6" x14ac:dyDescent="0.2">
      <c r="A2792" t="s">
        <v>1178</v>
      </c>
      <c r="B2792">
        <v>0.77052733783720895</v>
      </c>
      <c r="C2792">
        <v>0.3</v>
      </c>
      <c r="D2792">
        <v>0.14799999999999999</v>
      </c>
      <c r="E2792">
        <v>8.7365518264928103E-3</v>
      </c>
      <c r="F2792" t="s">
        <v>1428</v>
      </c>
    </row>
    <row r="2793" spans="1:6" x14ac:dyDescent="0.2">
      <c r="A2793" t="s">
        <v>1486</v>
      </c>
      <c r="B2793">
        <v>1.7334363914128801</v>
      </c>
      <c r="C2793">
        <v>0.27300000000000002</v>
      </c>
      <c r="D2793">
        <v>0</v>
      </c>
      <c r="E2793">
        <v>0</v>
      </c>
      <c r="F2793" t="s">
        <v>123</v>
      </c>
    </row>
    <row r="2794" spans="1:6" x14ac:dyDescent="0.2">
      <c r="A2794" t="s">
        <v>1487</v>
      </c>
      <c r="B2794">
        <v>2.3894595399576799</v>
      </c>
      <c r="C2794">
        <v>0.27300000000000002</v>
      </c>
      <c r="D2794">
        <v>2E-3</v>
      </c>
      <c r="E2794" s="1">
        <v>2.9880210594783499E-147</v>
      </c>
      <c r="F2794" t="s">
        <v>123</v>
      </c>
    </row>
    <row r="2795" spans="1:6" x14ac:dyDescent="0.2">
      <c r="A2795" t="s">
        <v>1488</v>
      </c>
      <c r="B2795">
        <v>1.13727607365142</v>
      </c>
      <c r="C2795">
        <v>0.45500000000000002</v>
      </c>
      <c r="D2795">
        <v>0.21</v>
      </c>
      <c r="E2795">
        <v>5.7930140876387903E-4</v>
      </c>
      <c r="F2795" t="s">
        <v>123</v>
      </c>
    </row>
    <row r="2796" spans="1:6" x14ac:dyDescent="0.2">
      <c r="A2796" t="s">
        <v>1489</v>
      </c>
      <c r="B2796">
        <v>1.1544541474227501</v>
      </c>
      <c r="C2796">
        <v>0.36399999999999999</v>
      </c>
      <c r="D2796">
        <v>0.14599999999999999</v>
      </c>
      <c r="E2796">
        <v>1.6979444010849401E-3</v>
      </c>
      <c r="F2796" t="s">
        <v>123</v>
      </c>
    </row>
    <row r="2797" spans="1:6" x14ac:dyDescent="0.2">
      <c r="A2797" t="s">
        <v>1490</v>
      </c>
      <c r="B2797">
        <v>1.0503469292187</v>
      </c>
      <c r="C2797">
        <v>0.27300000000000002</v>
      </c>
      <c r="D2797">
        <v>9.8000000000000004E-2</v>
      </c>
      <c r="E2797">
        <v>3.1768926508452702E-3</v>
      </c>
      <c r="F2797" t="s">
        <v>123</v>
      </c>
    </row>
    <row r="2798" spans="1:6" x14ac:dyDescent="0.2">
      <c r="A2798" t="s">
        <v>1491</v>
      </c>
      <c r="B2798">
        <v>0.72854552197980105</v>
      </c>
      <c r="C2798">
        <v>0.318</v>
      </c>
      <c r="D2798">
        <v>0.124</v>
      </c>
      <c r="E2798">
        <v>3.5853384508371098E-3</v>
      </c>
      <c r="F2798" t="s">
        <v>123</v>
      </c>
    </row>
    <row r="2799" spans="1:6" x14ac:dyDescent="0.2">
      <c r="A2799" t="s">
        <v>1492</v>
      </c>
      <c r="B2799">
        <v>0.76160648532553998</v>
      </c>
      <c r="C2799">
        <v>0.27300000000000002</v>
      </c>
      <c r="D2799">
        <v>9.8000000000000004E-2</v>
      </c>
      <c r="E2799">
        <v>3.67078515118158E-3</v>
      </c>
      <c r="F2799" t="s">
        <v>123</v>
      </c>
    </row>
    <row r="2800" spans="1:6" x14ac:dyDescent="0.2">
      <c r="A2800" t="s">
        <v>1119</v>
      </c>
      <c r="B2800">
        <v>1.0145035159821401</v>
      </c>
      <c r="C2800">
        <v>0.36399999999999999</v>
      </c>
      <c r="D2800">
        <v>0.16500000000000001</v>
      </c>
      <c r="E2800">
        <v>3.8217591649263999E-3</v>
      </c>
      <c r="F2800" t="s">
        <v>123</v>
      </c>
    </row>
    <row r="2801" spans="1:6" x14ac:dyDescent="0.2">
      <c r="A2801" t="s">
        <v>1493</v>
      </c>
      <c r="B2801">
        <v>0.75620783993629104</v>
      </c>
      <c r="C2801">
        <v>0.36399999999999999</v>
      </c>
      <c r="D2801">
        <v>0.17799999999999999</v>
      </c>
      <c r="E2801">
        <v>7.1698646087283296E-3</v>
      </c>
      <c r="F2801" t="s">
        <v>123</v>
      </c>
    </row>
    <row r="2802" spans="1:6" x14ac:dyDescent="0.2">
      <c r="A2802" t="s">
        <v>1494</v>
      </c>
      <c r="B2802">
        <v>0.67164755509558105</v>
      </c>
      <c r="C2802">
        <v>0.36399999999999999</v>
      </c>
      <c r="D2802">
        <v>0.17299999999999999</v>
      </c>
      <c r="E2802">
        <v>8.8856103882297508E-3</v>
      </c>
      <c r="F2802" t="s">
        <v>123</v>
      </c>
    </row>
    <row r="2803" spans="1:6" x14ac:dyDescent="0.2">
      <c r="A2803" t="s">
        <v>1495</v>
      </c>
      <c r="B2803">
        <v>0.77202396206302704</v>
      </c>
      <c r="C2803">
        <v>0.45500000000000002</v>
      </c>
      <c r="D2803">
        <v>0.26800000000000002</v>
      </c>
      <c r="E2803">
        <v>9.5991813192704105E-3</v>
      </c>
      <c r="F2803" t="s">
        <v>123</v>
      </c>
    </row>
    <row r="2804" spans="1:6" x14ac:dyDescent="0.2">
      <c r="A2804" t="s">
        <v>1496</v>
      </c>
      <c r="B2804">
        <v>1.6567707847938999</v>
      </c>
      <c r="C2804">
        <v>0.316</v>
      </c>
      <c r="D2804">
        <v>0</v>
      </c>
      <c r="E2804">
        <v>0</v>
      </c>
      <c r="F2804" t="s">
        <v>98</v>
      </c>
    </row>
    <row r="2805" spans="1:6" x14ac:dyDescent="0.2">
      <c r="A2805" t="s">
        <v>1497</v>
      </c>
      <c r="B2805">
        <v>1.61134126034097</v>
      </c>
      <c r="C2805">
        <v>0.316</v>
      </c>
      <c r="D2805">
        <v>0</v>
      </c>
      <c r="E2805">
        <v>0</v>
      </c>
      <c r="F2805" t="s">
        <v>98</v>
      </c>
    </row>
    <row r="2806" spans="1:6" x14ac:dyDescent="0.2">
      <c r="A2806" t="s">
        <v>1498</v>
      </c>
      <c r="B2806">
        <v>1.2954386456945901</v>
      </c>
      <c r="C2806">
        <v>0.36799999999999999</v>
      </c>
      <c r="D2806">
        <v>8.5999999999999993E-2</v>
      </c>
      <c r="E2806" s="1">
        <v>2.8079987958532798E-6</v>
      </c>
      <c r="F2806" t="s">
        <v>98</v>
      </c>
    </row>
    <row r="2807" spans="1:6" x14ac:dyDescent="0.2">
      <c r="A2807" t="s">
        <v>1499</v>
      </c>
      <c r="B2807">
        <v>0.77118739496497601</v>
      </c>
      <c r="C2807">
        <v>0.26300000000000001</v>
      </c>
      <c r="D2807">
        <v>5.1999999999999998E-2</v>
      </c>
      <c r="E2807" s="1">
        <v>2.9478128690251599E-5</v>
      </c>
      <c r="F2807" t="s">
        <v>98</v>
      </c>
    </row>
    <row r="2808" spans="1:6" x14ac:dyDescent="0.2">
      <c r="A2808" t="s">
        <v>1500</v>
      </c>
      <c r="B2808">
        <v>1.2276136309815999</v>
      </c>
      <c r="C2808">
        <v>0.26300000000000001</v>
      </c>
      <c r="D2808">
        <v>5.5E-2</v>
      </c>
      <c r="E2808" s="1">
        <v>4.7517803748554501E-5</v>
      </c>
      <c r="F2808" t="s">
        <v>98</v>
      </c>
    </row>
    <row r="2809" spans="1:6" x14ac:dyDescent="0.2">
      <c r="A2809" t="s">
        <v>1501</v>
      </c>
      <c r="B2809">
        <v>0.81552340408992197</v>
      </c>
      <c r="C2809">
        <v>0.26300000000000001</v>
      </c>
      <c r="D2809">
        <v>5.6000000000000001E-2</v>
      </c>
      <c r="E2809" s="1">
        <v>5.5461096527370301E-5</v>
      </c>
      <c r="F2809" t="s">
        <v>98</v>
      </c>
    </row>
    <row r="2810" spans="1:6" x14ac:dyDescent="0.2">
      <c r="A2810" t="s">
        <v>1502</v>
      </c>
      <c r="B2810">
        <v>0.90867377569045704</v>
      </c>
      <c r="C2810">
        <v>0.26300000000000001</v>
      </c>
      <c r="D2810">
        <v>6.6000000000000003E-2</v>
      </c>
      <c r="E2810">
        <v>2.9324533820949999E-4</v>
      </c>
      <c r="F2810" t="s">
        <v>98</v>
      </c>
    </row>
    <row r="2811" spans="1:6" x14ac:dyDescent="0.2">
      <c r="A2811" t="s">
        <v>1503</v>
      </c>
      <c r="B2811">
        <v>0.71150847999491895</v>
      </c>
      <c r="C2811">
        <v>0.26300000000000001</v>
      </c>
      <c r="D2811">
        <v>6.6000000000000003E-2</v>
      </c>
      <c r="E2811">
        <v>5.1982723182610502E-4</v>
      </c>
      <c r="F2811" t="s">
        <v>98</v>
      </c>
    </row>
    <row r="2812" spans="1:6" x14ac:dyDescent="0.2">
      <c r="A2812" t="s">
        <v>1504</v>
      </c>
      <c r="B2812">
        <v>0.91995759572101898</v>
      </c>
      <c r="C2812">
        <v>0.47399999999999998</v>
      </c>
      <c r="D2812">
        <v>0.191</v>
      </c>
      <c r="E2812">
        <v>5.3486605687597902E-4</v>
      </c>
      <c r="F2812" t="s">
        <v>98</v>
      </c>
    </row>
    <row r="2813" spans="1:6" x14ac:dyDescent="0.2">
      <c r="A2813" t="s">
        <v>1505</v>
      </c>
      <c r="B2813">
        <v>0.78339390477414195</v>
      </c>
      <c r="C2813">
        <v>0.316</v>
      </c>
      <c r="D2813">
        <v>9.7000000000000003E-2</v>
      </c>
      <c r="E2813">
        <v>7.5418613408458502E-4</v>
      </c>
      <c r="F2813" t="s">
        <v>98</v>
      </c>
    </row>
    <row r="2814" spans="1:6" x14ac:dyDescent="0.2">
      <c r="A2814" t="s">
        <v>1506</v>
      </c>
      <c r="B2814">
        <v>0.90719327844178399</v>
      </c>
      <c r="C2814">
        <v>0.26300000000000001</v>
      </c>
      <c r="D2814">
        <v>7.6999999999999999E-2</v>
      </c>
      <c r="E2814">
        <v>1.4979878167590899E-3</v>
      </c>
      <c r="F2814" t="s">
        <v>98</v>
      </c>
    </row>
    <row r="2815" spans="1:6" x14ac:dyDescent="0.2">
      <c r="A2815" t="s">
        <v>1308</v>
      </c>
      <c r="B2815">
        <v>0.90001513102887198</v>
      </c>
      <c r="C2815">
        <v>0.47399999999999998</v>
      </c>
      <c r="D2815">
        <v>0.22800000000000001</v>
      </c>
      <c r="E2815">
        <v>2.2425360164951202E-3</v>
      </c>
      <c r="F2815" t="s">
        <v>98</v>
      </c>
    </row>
    <row r="2816" spans="1:6" x14ac:dyDescent="0.2">
      <c r="A2816" t="s">
        <v>1507</v>
      </c>
      <c r="B2816">
        <v>0.68820764816824997</v>
      </c>
      <c r="C2816">
        <v>0.26300000000000001</v>
      </c>
      <c r="D2816">
        <v>8.3000000000000004E-2</v>
      </c>
      <c r="E2816">
        <v>4.1884280282477602E-3</v>
      </c>
      <c r="F2816" t="s">
        <v>98</v>
      </c>
    </row>
    <row r="2817" spans="1:6" x14ac:dyDescent="0.2">
      <c r="A2817" t="s">
        <v>1508</v>
      </c>
      <c r="B2817">
        <v>0.93741743254129395</v>
      </c>
      <c r="C2817">
        <v>0.26300000000000001</v>
      </c>
      <c r="D2817">
        <v>0.09</v>
      </c>
      <c r="E2817">
        <v>4.3424132232565502E-3</v>
      </c>
      <c r="F2817" t="s">
        <v>98</v>
      </c>
    </row>
    <row r="2818" spans="1:6" x14ac:dyDescent="0.2">
      <c r="A2818" t="s">
        <v>1509</v>
      </c>
      <c r="B2818">
        <v>0.95871692371804695</v>
      </c>
      <c r="C2818">
        <v>0.316</v>
      </c>
      <c r="D2818">
        <v>0.126</v>
      </c>
      <c r="E2818">
        <v>7.4008182641585101E-3</v>
      </c>
      <c r="F2818" t="s">
        <v>98</v>
      </c>
    </row>
    <row r="2819" spans="1:6" x14ac:dyDescent="0.2">
      <c r="A2819" t="s">
        <v>1510</v>
      </c>
      <c r="B2819">
        <v>0.59773265701635603</v>
      </c>
      <c r="C2819">
        <v>0.26300000000000001</v>
      </c>
      <c r="D2819">
        <v>9.0999999999999998E-2</v>
      </c>
      <c r="E2819">
        <v>8.2108467631077497E-3</v>
      </c>
      <c r="F2819" t="s">
        <v>98</v>
      </c>
    </row>
    <row r="2820" spans="1:6" x14ac:dyDescent="0.2">
      <c r="A2820" t="s">
        <v>1511</v>
      </c>
      <c r="B2820">
        <v>0.82003907377656005</v>
      </c>
      <c r="C2820">
        <v>0.26300000000000001</v>
      </c>
      <c r="D2820">
        <v>9.7000000000000003E-2</v>
      </c>
      <c r="E2820">
        <v>8.9728199342108995E-3</v>
      </c>
      <c r="F2820" t="s">
        <v>98</v>
      </c>
    </row>
    <row r="2821" spans="1:6" x14ac:dyDescent="0.2">
      <c r="A2821" t="s">
        <v>1512</v>
      </c>
      <c r="B2821">
        <v>0.74662471081395598</v>
      </c>
      <c r="C2821">
        <v>0.26300000000000001</v>
      </c>
      <c r="D2821">
        <v>9.6000000000000002E-2</v>
      </c>
      <c r="E2821">
        <v>9.3911333297534306E-3</v>
      </c>
      <c r="F2821" t="s">
        <v>98</v>
      </c>
    </row>
    <row r="2822" spans="1:6" x14ac:dyDescent="0.2">
      <c r="A2822" t="s">
        <v>1513</v>
      </c>
      <c r="B2822">
        <v>0.91242862104709999</v>
      </c>
      <c r="C2822">
        <v>0.52600000000000002</v>
      </c>
      <c r="D2822">
        <v>0.32800000000000001</v>
      </c>
      <c r="E2822">
        <v>9.6557940031983397E-3</v>
      </c>
      <c r="F282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P0_cerebral_cortex</vt:lpstr>
      <vt:lpstr>Adult_cerebral_cortex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Song Chen</cp:lastModifiedBy>
  <dcterms:created xsi:type="dcterms:W3CDTF">2019-02-06T19:31:44Z</dcterms:created>
  <dcterms:modified xsi:type="dcterms:W3CDTF">2019-09-02T04:36:57Z</dcterms:modified>
</cp:coreProperties>
</file>